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dfsv01\福祉環境部\高齢者福祉課\ファイルサーバ\事業者指導係\指導監査\01_運営指導\運営指導セット（市単独実施）\運営指導点検項目\加算要件\R8\"/>
    </mc:Choice>
  </mc:AlternateContent>
  <bookViews>
    <workbookView xWindow="0" yWindow="0" windowWidth="23016" windowHeight="8952"/>
  </bookViews>
  <sheets>
    <sheet name="605 認知共同費" sheetId="8" r:id="rId1"/>
    <sheet name="703 予防認知共同費" sheetId="9" r:id="rId2"/>
  </sheets>
  <definedNames>
    <definedName name="_xlnm.Print_Area" localSheetId="0">'605 認知共同費'!$A$1:$E$179</definedName>
    <definedName name="_xlnm.Print_Area" localSheetId="1">'703 予防認知共同費'!$A$1:$E$135</definedName>
    <definedName name="_xlnm.Print_Titles" localSheetId="0">'605 認知共同費'!$3:$3</definedName>
    <definedName name="_xlnm.Print_Titles" localSheetId="1">'703 予防認知共同費'!$3:$3</definedName>
  </definedNames>
  <calcPr calcId="162913"/>
</workbook>
</file>

<file path=xl/sharedStrings.xml><?xml version="1.0" encoding="utf-8"?>
<sst xmlns="http://schemas.openxmlformats.org/spreadsheetml/2006/main" count="1053" uniqueCount="231">
  <si>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</si>
  <si>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</si>
  <si>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</si>
  <si>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</si>
  <si>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</si>
  <si>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</si>
  <si>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</si>
  <si>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</si>
  <si>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</si>
  <si>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</si>
  <si>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</si>
  <si>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</si>
  <si>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</si>
  <si>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</si>
  <si>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</si>
  <si>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</si>
  <si>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</si>
  <si>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</si>
  <si>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</si>
  <si>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</si>
  <si>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</si>
  <si>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</si>
  <si>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</si>
  <si>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</si>
  <si>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</si>
  <si>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</si>
  <si>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</si>
  <si>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</si>
  <si>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</si>
  <si>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</si>
  <si>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</si>
  <si>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</si>
  <si>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</si>
  <si>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</si>
  <si>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</si>
  <si>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未整備</t>
    <rPh sb="0" eb="3">
      <t>ミセイビ</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</si>
  <si>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</si>
  <si>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未実施</t>
    <rPh sb="0" eb="1">
      <t>ミ</t>
    </rPh>
    <rPh sb="1" eb="3">
      <t>ジッシ</t>
    </rPh>
    <phoneticPr fontId="2"/>
  </si>
  <si>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</si>
  <si>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</si>
  <si>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</si>
  <si>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</si>
  <si>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</si>
  <si>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</si>
  <si>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</si>
  <si>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</si>
  <si>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非該当</t>
    <rPh sb="0" eb="3">
      <t>ヒガイトウ</t>
    </rPh>
    <phoneticPr fontId="2"/>
  </si>
  <si>
    <t>口腔ケアマネジメント計画</t>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</si>
  <si>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</si>
  <si>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</si>
  <si>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</si>
  <si>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</si>
  <si>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</si>
  <si>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</si>
  <si>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科学的介護推進体制加算</t>
  </si>
  <si>
    <t>いずれか該当</t>
    <rPh sb="4" eb="6">
      <t>ガイトウ</t>
    </rPh>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</si>
  <si>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</si>
  <si>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</si>
  <si>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</si>
  <si>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</si>
  <si>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</si>
  <si>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</si>
  <si>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</si>
  <si>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</si>
  <si>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</si>
  <si>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</si>
  <si>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</si>
  <si>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</si>
  <si>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</si>
  <si>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</si>
  <si>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</si>
  <si>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</si>
  <si>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</si>
  <si>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</si>
  <si>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</si>
  <si>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</si>
  <si>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</si>
  <si>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</si>
  <si>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</si>
  <si>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</si>
  <si>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</si>
  <si>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</si>
  <si>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</si>
  <si>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</si>
  <si>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</si>
  <si>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</si>
  <si>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</si>
  <si>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</si>
  <si>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</si>
  <si>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</si>
  <si>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</si>
  <si>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</si>
  <si>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</si>
  <si>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</si>
  <si>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</si>
  <si>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</si>
  <si>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</si>
  <si>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</si>
  <si>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</si>
  <si>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</si>
  <si>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</si>
  <si>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</si>
  <si>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</si>
  <si>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</si>
  <si>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</si>
  <si>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</si>
  <si>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高齢者虐待防止措置未実施減算</t>
    <rPh sb="0" eb="3">
      <t>コウレイシャ</t>
    </rPh>
    <rPh sb="3" eb="9">
      <t>ギャクタイボウシソチ</t>
    </rPh>
    <rPh sb="9" eb="12">
      <t>ミジッシ</t>
    </rPh>
    <rPh sb="12" eb="14">
      <t>ゲンサン</t>
    </rPh>
    <phoneticPr fontId="2"/>
  </si>
  <si>
    <t>業務継続計画未策定減算</t>
    <rPh sb="0" eb="6">
      <t>ギョウムケイゾクケイカク</t>
    </rPh>
    <rPh sb="6" eb="9">
      <t>ミサクテイ</t>
    </rPh>
    <rPh sb="9" eb="11">
      <t>ゲンサン</t>
    </rPh>
    <phoneticPr fontId="2"/>
  </si>
  <si>
    <t>退居時情報提供加算</t>
    <rPh sb="0" eb="3">
      <t>タイキョジ</t>
    </rPh>
    <rPh sb="3" eb="7">
      <t>ジョウホウテイキョウ</t>
    </rPh>
    <rPh sb="7" eb="9">
      <t>カサン</t>
    </rPh>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</si>
  <si>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</si>
  <si>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</si>
  <si>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新興感染症等施設療養費</t>
    <phoneticPr fontId="2"/>
  </si>
  <si>
    <t>高齢者施設等感染対策向上加算（Ⅰ）</t>
    <rPh sb="0" eb="3">
      <t>コウレイシャ</t>
    </rPh>
    <rPh sb="3" eb="6">
      <t>シセツトウ</t>
    </rPh>
    <rPh sb="6" eb="10">
      <t>カンセンタイサク</t>
    </rPh>
    <rPh sb="10" eb="12">
      <t>コウジョウ</t>
    </rPh>
    <rPh sb="12" eb="14">
      <t>カサン</t>
    </rPh>
    <phoneticPr fontId="2"/>
  </si>
  <si>
    <t>高齢者施設等感染対策向上加算（Ⅱ）</t>
    <phoneticPr fontId="2"/>
  </si>
  <si>
    <t>生産性向上推進体制加算（Ⅰ）</t>
    <rPh sb="0" eb="5">
      <t>セイサンセイコウジョウ</t>
    </rPh>
    <rPh sb="5" eb="9">
      <t>スイシンタイセイ</t>
    </rPh>
    <rPh sb="9" eb="11">
      <t>カサン</t>
    </rPh>
    <phoneticPr fontId="2"/>
  </si>
  <si>
    <t>生産性向上推進体制加算（Ⅱ）</t>
    <phoneticPr fontId="2"/>
  </si>
  <si>
    <t>運営基準に規定する高齢者虐待防止措置を講じていない</t>
    <rPh sb="0" eb="4">
      <t>ウンエイキジュン</t>
    </rPh>
    <rPh sb="5" eb="7">
      <t>キテイ</t>
    </rPh>
    <rPh sb="9" eb="18">
      <t>コウレイシャギャクタイボウシソチ</t>
    </rPh>
    <rPh sb="19" eb="20">
      <t>コウ</t>
    </rPh>
    <phoneticPr fontId="2"/>
  </si>
  <si>
    <t>認知症対応型共同生活介護費(Ⅰ)又は短期利用認知症対応型共同生活介護費(Ⅰ)を算定している</t>
    <rPh sb="22" eb="25">
      <t>ニン</t>
    </rPh>
    <rPh sb="25" eb="28">
      <t>タイオウガタ</t>
    </rPh>
    <phoneticPr fontId="2"/>
  </si>
  <si>
    <t>夜勤を行う介護従業者の数が規定する数に１（次のいずれにも適合する場合にあっては、０．９）を加えた数以上である
ａ　見守り危機を利用者の数の１０分の１以上の数設置している
ｂ　職員の負担軽減等に資する方策を検討するための委員会において、必要な検討等が行われている</t>
    <rPh sb="0" eb="2">
      <t>ヤキン</t>
    </rPh>
    <rPh sb="3" eb="4">
      <t>オコナ</t>
    </rPh>
    <rPh sb="5" eb="10">
      <t>カイゴジュウギョウシャ</t>
    </rPh>
    <rPh sb="11" eb="12">
      <t>スウ</t>
    </rPh>
    <rPh sb="13" eb="15">
      <t>キテイ</t>
    </rPh>
    <rPh sb="17" eb="18">
      <t>カズ</t>
    </rPh>
    <rPh sb="21" eb="22">
      <t>ツギ</t>
    </rPh>
    <rPh sb="28" eb="30">
      <t>テキゴウ</t>
    </rPh>
    <rPh sb="32" eb="34">
      <t>バアイ</t>
    </rPh>
    <rPh sb="45" eb="46">
      <t>クワ</t>
    </rPh>
    <rPh sb="48" eb="49">
      <t>スウ</t>
    </rPh>
    <rPh sb="49" eb="51">
      <t>イジョウ</t>
    </rPh>
    <rPh sb="57" eb="59">
      <t>ミマモ</t>
    </rPh>
    <rPh sb="60" eb="62">
      <t>キキ</t>
    </rPh>
    <rPh sb="63" eb="66">
      <t>リヨウシャ</t>
    </rPh>
    <rPh sb="67" eb="68">
      <t>スウ</t>
    </rPh>
    <rPh sb="71" eb="72">
      <t>フン</t>
    </rPh>
    <rPh sb="74" eb="76">
      <t>イジョウ</t>
    </rPh>
    <rPh sb="77" eb="78">
      <t>スウ</t>
    </rPh>
    <rPh sb="78" eb="80">
      <t>セッチ</t>
    </rPh>
    <rPh sb="87" eb="89">
      <t>ショクイン</t>
    </rPh>
    <rPh sb="90" eb="95">
      <t>フタンケイゲントウ</t>
    </rPh>
    <rPh sb="96" eb="97">
      <t>シ</t>
    </rPh>
    <rPh sb="99" eb="101">
      <t>ホウサク</t>
    </rPh>
    <rPh sb="102" eb="104">
      <t>ケントウ</t>
    </rPh>
    <rPh sb="109" eb="112">
      <t>イインカイ</t>
    </rPh>
    <rPh sb="117" eb="119">
      <t>ヒツヨウ</t>
    </rPh>
    <rPh sb="120" eb="123">
      <t>ケントウトウ</t>
    </rPh>
    <rPh sb="124" eb="125">
      <t>オコナ</t>
    </rPh>
    <phoneticPr fontId="2"/>
  </si>
  <si>
    <t>夜間及び深夜の時間帯を通じて置くべき数の介護従業者に加えて、宿直勤務に当たる者を１名以上配置している</t>
    <rPh sb="0" eb="2">
      <t>ヤカン</t>
    </rPh>
    <rPh sb="2" eb="3">
      <t>オヨ</t>
    </rPh>
    <rPh sb="4" eb="6">
      <t>シンヤ</t>
    </rPh>
    <rPh sb="7" eb="10">
      <t>ジカンタイ</t>
    </rPh>
    <rPh sb="11" eb="12">
      <t>ツウ</t>
    </rPh>
    <rPh sb="14" eb="15">
      <t>オ</t>
    </rPh>
    <rPh sb="18" eb="19">
      <t>スウ</t>
    </rPh>
    <rPh sb="20" eb="25">
      <t>カイゴジュウギョウシャ</t>
    </rPh>
    <rPh sb="26" eb="27">
      <t>クワ</t>
    </rPh>
    <rPh sb="30" eb="32">
      <t>シュクチョク</t>
    </rPh>
    <rPh sb="32" eb="34">
      <t>キンム</t>
    </rPh>
    <rPh sb="35" eb="36">
      <t>ア</t>
    </rPh>
    <rPh sb="38" eb="39">
      <t>モノ</t>
    </rPh>
    <rPh sb="41" eb="42">
      <t>メイ</t>
    </rPh>
    <rPh sb="42" eb="44">
      <t>イジョウ</t>
    </rPh>
    <rPh sb="44" eb="46">
      <t>ハイチ</t>
    </rPh>
    <phoneticPr fontId="2"/>
  </si>
  <si>
    <t>認知症対応型共同生活介護費(Ⅱ)又は短期利用認知症対応型共同生活介護費(Ⅱ)を算定している</t>
    <rPh sb="22" eb="25">
      <t>ニン</t>
    </rPh>
    <rPh sb="25" eb="27">
      <t>タイオウ</t>
    </rPh>
    <rPh sb="27" eb="28">
      <t>ガタ</t>
    </rPh>
    <phoneticPr fontId="2"/>
  </si>
  <si>
    <t>該当</t>
    <rPh sb="0" eb="2">
      <t>ガイトウ</t>
    </rPh>
    <phoneticPr fontId="2"/>
  </si>
  <si>
    <t>医療連携体制加算（Ⅰ）イ</t>
    <rPh sb="0" eb="2">
      <t>イリョウ</t>
    </rPh>
    <rPh sb="2" eb="4">
      <t>レンケイ</t>
    </rPh>
    <rPh sb="4" eb="6">
      <t>タイセイ</t>
    </rPh>
    <rPh sb="6" eb="8">
      <t>カサン</t>
    </rPh>
    <phoneticPr fontId="2"/>
  </si>
  <si>
    <t>医療連携体制加算（Ⅰ）ハ</t>
    <phoneticPr fontId="2"/>
  </si>
  <si>
    <t>医療連携体制加算（Ⅰ）ロ</t>
    <rPh sb="0" eb="2">
      <t>イリョウ</t>
    </rPh>
    <rPh sb="2" eb="6">
      <t>レンケイタイセイ</t>
    </rPh>
    <rPh sb="6" eb="8">
      <t>カサン</t>
    </rPh>
    <phoneticPr fontId="2"/>
  </si>
  <si>
    <t>事業所の職員として又は病院、診療所若しくは訪問看護ステーションとの連携により看護師を１名以上確保している</t>
    <phoneticPr fontId="2"/>
  </si>
  <si>
    <t>看護師による24時間連絡できる体制を確保している</t>
    <phoneticPr fontId="2"/>
  </si>
  <si>
    <t>重度化した場合の対応に係る指針を定め、入居の際に、利用者又はその家族等に対して、当該指針の内容を説明し、同意を得ている</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</si>
  <si>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</si>
  <si>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</si>
  <si>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phoneticPr fontId="2"/>
  </si>
  <si>
    <t>事業所の職員である看護師又は病院、診療所若しくは指定訪問看護ステーションの看護師との連携により、24時間連絡できる体制を確保している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シンリョウショ</t>
    </rPh>
    <rPh sb="20" eb="21">
      <t>モ</t>
    </rPh>
    <rPh sb="24" eb="26">
      <t>シテイ</t>
    </rPh>
    <rPh sb="26" eb="30">
      <t>ホウモンカンゴ</t>
    </rPh>
    <rPh sb="37" eb="40">
      <t>カンゴシ</t>
    </rPh>
    <rPh sb="42" eb="44">
      <t>レンケイ</t>
    </rPh>
    <rPh sb="50" eb="52">
      <t>ジカン</t>
    </rPh>
    <rPh sb="52" eb="54">
      <t>レンラク</t>
    </rPh>
    <rPh sb="57" eb="59">
      <t>タイセイ</t>
    </rPh>
    <rPh sb="60" eb="62">
      <t>カクホ</t>
    </rPh>
    <phoneticPr fontId="2"/>
  </si>
  <si>
    <t>医療連携体制加算（Ⅰ）イ、ロ又はハのいずれかを算定している</t>
    <rPh sb="0" eb="2">
      <t>イリョウ</t>
    </rPh>
    <rPh sb="2" eb="8">
      <t>レンケイタイセイカサン</t>
    </rPh>
    <rPh sb="14" eb="15">
      <t>マタ</t>
    </rPh>
    <rPh sb="23" eb="25">
      <t>サンテイ</t>
    </rPh>
    <phoneticPr fontId="2"/>
  </si>
  <si>
    <t>算定日が属する月の前３月間において、次のいずれかに該当する者が１名以上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37" eb="38">
      <t>1</t>
    </rPh>
    <rPh sb="39" eb="41">
      <t>カクタン</t>
    </rPh>
    <rPh sb="41" eb="43">
      <t>キュウイン</t>
    </rPh>
    <rPh sb="44" eb="46">
      <t>ジッシ</t>
    </rPh>
    <rPh sb="50" eb="52">
      <t>ジョウタイ</t>
    </rPh>
    <rPh sb="54" eb="55">
      <t>2</t>
    </rPh>
    <rPh sb="56" eb="58">
      <t>コキュウ</t>
    </rPh>
    <rPh sb="58" eb="60">
      <t>ショウガイ</t>
    </rPh>
    <rPh sb="60" eb="61">
      <t>トウ</t>
    </rPh>
    <rPh sb="64" eb="66">
      <t>ジンコウ</t>
    </rPh>
    <rPh sb="66" eb="68">
      <t>コキュウ</t>
    </rPh>
    <rPh sb="80" eb="81">
      <t>3</t>
    </rPh>
    <rPh sb="82" eb="84">
      <t>チュウシン</t>
    </rPh>
    <rPh sb="84" eb="86">
      <t>ジョウミャク</t>
    </rPh>
    <rPh sb="86" eb="88">
      <t>チュウシャ</t>
    </rPh>
    <rPh sb="89" eb="91">
      <t>ジッシ</t>
    </rPh>
    <rPh sb="95" eb="97">
      <t>ジョウタイ</t>
    </rPh>
    <rPh sb="99" eb="100">
      <t>4</t>
    </rPh>
    <rPh sb="101" eb="103">
      <t>ジンコウ</t>
    </rPh>
    <rPh sb="103" eb="105">
      <t>ジンゾウ</t>
    </rPh>
    <rPh sb="106" eb="108">
      <t>ジッシ</t>
    </rPh>
    <rPh sb="112" eb="114">
      <t>ジョウタイ</t>
    </rPh>
    <rPh sb="116" eb="117">
      <t>5</t>
    </rPh>
    <rPh sb="118" eb="120">
      <t>ジュウトク</t>
    </rPh>
    <rPh sb="121" eb="124">
      <t>シンキノウ</t>
    </rPh>
    <rPh sb="124" eb="126">
      <t>ショウガイ</t>
    </rPh>
    <rPh sb="127" eb="129">
      <t>コキュウ</t>
    </rPh>
    <rPh sb="129" eb="131">
      <t>ショウガイ</t>
    </rPh>
    <rPh sb="131" eb="132">
      <t>トウ</t>
    </rPh>
    <rPh sb="135" eb="137">
      <t>ジョウジ</t>
    </rPh>
    <rPh sb="141" eb="143">
      <t>ソクテイ</t>
    </rPh>
    <rPh sb="144" eb="146">
      <t>ジッシ</t>
    </rPh>
    <rPh sb="150" eb="152">
      <t>ジョウタイ</t>
    </rPh>
    <rPh sb="154" eb="155">
      <t>6</t>
    </rPh>
    <rPh sb="156" eb="158">
      <t>ジンコウ</t>
    </rPh>
    <rPh sb="158" eb="160">
      <t>ボウコウ</t>
    </rPh>
    <rPh sb="160" eb="161">
      <t>マタ</t>
    </rPh>
    <rPh sb="162" eb="164">
      <t>ジンコウ</t>
    </rPh>
    <rPh sb="164" eb="166">
      <t>コウモン</t>
    </rPh>
    <rPh sb="167" eb="169">
      <t>ショチ</t>
    </rPh>
    <rPh sb="170" eb="172">
      <t>ジッシ</t>
    </rPh>
    <rPh sb="176" eb="178">
      <t>ジョウタイ</t>
    </rPh>
    <rPh sb="180" eb="181">
      <t>7</t>
    </rPh>
    <rPh sb="206" eb="207">
      <t>8</t>
    </rPh>
    <rPh sb="208" eb="210">
      <t>ジョクソウ</t>
    </rPh>
    <rPh sb="211" eb="212">
      <t>タイ</t>
    </rPh>
    <rPh sb="214" eb="216">
      <t>チリョウ</t>
    </rPh>
    <rPh sb="217" eb="219">
      <t>ジッシ</t>
    </rPh>
    <rPh sb="223" eb="225">
      <t>ジョウタイ</t>
    </rPh>
    <rPh sb="227" eb="228">
      <t>9</t>
    </rPh>
    <rPh sb="229" eb="231">
      <t>キカン</t>
    </rPh>
    <rPh sb="231" eb="233">
      <t>セッカイ</t>
    </rPh>
    <rPh sb="234" eb="235">
      <t>オコナ</t>
    </rPh>
    <rPh sb="240" eb="242">
      <t>ジョウタイ</t>
    </rPh>
    <rPh sb="245" eb="246">
      <t>ジュウ</t>
    </rPh>
    <rPh sb="247" eb="249">
      <t>リュウチ</t>
    </rPh>
    <rPh sb="255" eb="257">
      <t>シヨウ</t>
    </rPh>
    <rPh sb="261" eb="263">
      <t>ジョウタイ</t>
    </rPh>
    <rPh sb="265" eb="267">
      <t>ジュウイチ</t>
    </rPh>
    <rPh sb="273" eb="275">
      <t>チュウシャ</t>
    </rPh>
    <rPh sb="276" eb="278">
      <t>ジッシ</t>
    </rPh>
    <rPh sb="282" eb="284">
      <t>ジョウタイ</t>
    </rPh>
    <phoneticPr fontId="2"/>
  </si>
  <si>
    <t>入居者が入院する場合、別紙様式に必要事項を記載の上、医療機関に交付するとともに、交付した文書の写しを介護記録等に添付している</t>
    <rPh sb="0" eb="3">
      <t>ニュウキョシャ</t>
    </rPh>
    <rPh sb="4" eb="6">
      <t>ニュウイン</t>
    </rPh>
    <rPh sb="8" eb="10">
      <t>バアイ</t>
    </rPh>
    <rPh sb="11" eb="13">
      <t>ベッシ</t>
    </rPh>
    <rPh sb="13" eb="15">
      <t>ヨウシキ</t>
    </rPh>
    <rPh sb="16" eb="20">
      <t>ヒツヨウジコウ</t>
    </rPh>
    <rPh sb="21" eb="23">
      <t>キサイ</t>
    </rPh>
    <rPh sb="24" eb="25">
      <t>ウエ</t>
    </rPh>
    <rPh sb="26" eb="30">
      <t>イリョウキカン</t>
    </rPh>
    <rPh sb="31" eb="33">
      <t>コウフ</t>
    </rPh>
    <rPh sb="40" eb="42">
      <t>コウフ</t>
    </rPh>
    <rPh sb="44" eb="46">
      <t>ブンショ</t>
    </rPh>
    <rPh sb="47" eb="48">
      <t>ウツ</t>
    </rPh>
    <rPh sb="50" eb="55">
      <t>カイゴキロクトウ</t>
    </rPh>
    <rPh sb="56" eb="58">
      <t>テンプ</t>
    </rPh>
    <phoneticPr fontId="2"/>
  </si>
  <si>
    <t>利用者１人につき１回に限り算定している</t>
    <rPh sb="0" eb="3">
      <t>リヨウシャ</t>
    </rPh>
    <rPh sb="4" eb="5">
      <t>ヒト</t>
    </rPh>
    <rPh sb="9" eb="10">
      <t>カイ</t>
    </rPh>
    <rPh sb="11" eb="12">
      <t>カギ</t>
    </rPh>
    <rPh sb="13" eb="15">
      <t>サンテイ</t>
    </rPh>
    <phoneticPr fontId="2"/>
  </si>
  <si>
    <t>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t>
    <rPh sb="23" eb="26">
      <t>ジギョウショ</t>
    </rPh>
    <rPh sb="74" eb="75">
      <t>ニン</t>
    </rPh>
    <rPh sb="99" eb="101">
      <t>イジョウ</t>
    </rPh>
    <phoneticPr fontId="2"/>
  </si>
  <si>
    <t>介護職員、看護職員ごとの認知症ケアに関する研修計画を作成し、当該計画に従い研修（外部における研修を含む。）を実施又は実施を予定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6" eb="48">
      <t>ケンシュウ</t>
    </rPh>
    <rPh sb="49" eb="50">
      <t>フク</t>
    </rPh>
    <rPh sb="54" eb="56">
      <t>ジッシ</t>
    </rPh>
    <rPh sb="56" eb="57">
      <t>マタ</t>
    </rPh>
    <rPh sb="58" eb="60">
      <t>ジッシ</t>
    </rPh>
    <rPh sb="61" eb="63">
      <t>ヨテイ</t>
    </rPh>
    <phoneticPr fontId="2"/>
  </si>
  <si>
    <t>認知症チームケア推進加算を算定していない</t>
    <rPh sb="0" eb="3">
      <t>ニンチショウ</t>
    </rPh>
    <rPh sb="8" eb="12">
      <t>スイシンカサン</t>
    </rPh>
    <rPh sb="13" eb="15">
      <t>サンテイ</t>
    </rPh>
    <phoneticPr fontId="2"/>
  </si>
  <si>
    <t>対象者の占める割合が２分の１以上である</t>
    <rPh sb="0" eb="3">
      <t>タイショウシャ</t>
    </rPh>
    <rPh sb="4" eb="5">
      <t>シ</t>
    </rPh>
    <rPh sb="7" eb="9">
      <t>ワリアイ</t>
    </rPh>
    <rPh sb="11" eb="12">
      <t>フン</t>
    </rPh>
    <rPh sb="14" eb="16">
      <t>イジョウ</t>
    </rPh>
    <phoneticPr fontId="2"/>
  </si>
  <si>
    <t>認知症介護の指導に係る専門的な研修を修了している者又はケアプログラムを含んだ研修を修了している者を１名以上配置し、かつ、複数人の介護職員から成るチームを組んでいる</t>
    <rPh sb="0" eb="3">
      <t>ニンチショウ</t>
    </rPh>
    <rPh sb="3" eb="5">
      <t>カイゴ</t>
    </rPh>
    <rPh sb="6" eb="8">
      <t>シドウ</t>
    </rPh>
    <rPh sb="9" eb="10">
      <t>カカ</t>
    </rPh>
    <rPh sb="11" eb="14">
      <t>センモンテキ</t>
    </rPh>
    <rPh sb="15" eb="17">
      <t>ケンシュウ</t>
    </rPh>
    <rPh sb="18" eb="20">
      <t>シュウリョウ</t>
    </rPh>
    <rPh sb="24" eb="25">
      <t>モノ</t>
    </rPh>
    <rPh sb="25" eb="26">
      <t>マタ</t>
    </rPh>
    <rPh sb="35" eb="36">
      <t>フク</t>
    </rPh>
    <rPh sb="38" eb="40">
      <t>ケンシュウ</t>
    </rPh>
    <rPh sb="41" eb="43">
      <t>シュウリョウ</t>
    </rPh>
    <rPh sb="47" eb="48">
      <t>モノ</t>
    </rPh>
    <rPh sb="50" eb="51">
      <t>メイ</t>
    </rPh>
    <rPh sb="51" eb="53">
      <t>イジョウ</t>
    </rPh>
    <rPh sb="53" eb="55">
      <t>ハイチ</t>
    </rPh>
    <rPh sb="60" eb="63">
      <t>フクスウニン</t>
    </rPh>
    <rPh sb="64" eb="68">
      <t>カイゴショクイン</t>
    </rPh>
    <rPh sb="70" eb="71">
      <t>ナ</t>
    </rPh>
    <rPh sb="76" eb="77">
      <t>ク</t>
    </rPh>
    <phoneticPr fontId="2"/>
  </si>
  <si>
    <t>対象者に対し、個別に認知症の行動・心理症状の評価を計画的に行い、その評価に基づく値を測定し、チームケアを実施している</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52" eb="54">
      <t>ジッシ</t>
    </rPh>
    <phoneticPr fontId="2"/>
  </si>
  <si>
    <t>カンファレンスの開催、計画の作成、認知症の行動・心理症状の有無及び程度についての定期的な評価、ケアの振り返り、計画の見直し等を行っている</t>
    <rPh sb="8" eb="10">
      <t>カイサイ</t>
    </rPh>
    <rPh sb="11" eb="13">
      <t>ケイカク</t>
    </rPh>
    <rPh sb="14" eb="16">
      <t>サクセイ</t>
    </rPh>
    <rPh sb="17" eb="20">
      <t>ニンチショウ</t>
    </rPh>
    <rPh sb="21" eb="23">
      <t>コウドウ</t>
    </rPh>
    <rPh sb="24" eb="28">
      <t>シンリショウジョウ</t>
    </rPh>
    <rPh sb="29" eb="31">
      <t>ウム</t>
    </rPh>
    <rPh sb="31" eb="32">
      <t>オヨ</t>
    </rPh>
    <rPh sb="33" eb="35">
      <t>テイド</t>
    </rPh>
    <rPh sb="40" eb="43">
      <t>テイキテキ</t>
    </rPh>
    <rPh sb="44" eb="46">
      <t>ヒョウカ</t>
    </rPh>
    <rPh sb="50" eb="51">
      <t>フ</t>
    </rPh>
    <rPh sb="52" eb="53">
      <t>カエ</t>
    </rPh>
    <rPh sb="55" eb="57">
      <t>ケイカク</t>
    </rPh>
    <rPh sb="58" eb="60">
      <t>ミナオ</t>
    </rPh>
    <rPh sb="61" eb="62">
      <t>トウ</t>
    </rPh>
    <rPh sb="63" eb="64">
      <t>オコナ</t>
    </rPh>
    <phoneticPr fontId="2"/>
  </si>
  <si>
    <t>「認知症チームケア推進加算に関する実施上の留意事項等について」を確認する</t>
    <rPh sb="1" eb="4">
      <t>ニンチショウ</t>
    </rPh>
    <rPh sb="9" eb="13">
      <t>スイシンカサン</t>
    </rPh>
    <rPh sb="14" eb="15">
      <t>カン</t>
    </rPh>
    <rPh sb="17" eb="20">
      <t>ジッシジョウ</t>
    </rPh>
    <rPh sb="21" eb="26">
      <t>リュウイジコウトウ</t>
    </rPh>
    <rPh sb="32" eb="34">
      <t>カクニン</t>
    </rPh>
    <phoneticPr fontId="2"/>
  </si>
  <si>
    <t>認知症介護に係る専門的な研修を修了している者を１名以上配置し、かつ、複数人の介護職員から成るチームを組んでいる</t>
    <rPh sb="0" eb="3">
      <t>ニンチショウ</t>
    </rPh>
    <rPh sb="3" eb="5">
      <t>カイゴ</t>
    </rPh>
    <rPh sb="6" eb="7">
      <t>カカ</t>
    </rPh>
    <rPh sb="8" eb="11">
      <t>センモンテキ</t>
    </rPh>
    <rPh sb="12" eb="14">
      <t>ケンシュウ</t>
    </rPh>
    <rPh sb="15" eb="17">
      <t>シュウリョウ</t>
    </rPh>
    <rPh sb="21" eb="22">
      <t>モノ</t>
    </rPh>
    <rPh sb="24" eb="25">
      <t>メイ</t>
    </rPh>
    <rPh sb="25" eb="27">
      <t>イジョウ</t>
    </rPh>
    <rPh sb="27" eb="29">
      <t>ハイチ</t>
    </rPh>
    <rPh sb="34" eb="37">
      <t>フクスウニン</t>
    </rPh>
    <rPh sb="38" eb="42">
      <t>カイゴショクイン</t>
    </rPh>
    <rPh sb="44" eb="45">
      <t>ナ</t>
    </rPh>
    <rPh sb="50" eb="51">
      <t>ク</t>
    </rPh>
    <phoneticPr fontId="2"/>
  </si>
  <si>
    <t>第二種協定指定医療機関との間で、新興感染症の発生時等の対応を行う体制を確保している</t>
    <rPh sb="0" eb="3">
      <t>ダイニシュ</t>
    </rPh>
    <rPh sb="3" eb="5">
      <t>キョウテイ</t>
    </rPh>
    <rPh sb="5" eb="7">
      <t>シテイ</t>
    </rPh>
    <rPh sb="7" eb="11">
      <t>イリョウキカン</t>
    </rPh>
    <rPh sb="13" eb="14">
      <t>アイダ</t>
    </rPh>
    <rPh sb="16" eb="18">
      <t>シンコウ</t>
    </rPh>
    <rPh sb="18" eb="21">
      <t>カンセンショウ</t>
    </rPh>
    <rPh sb="22" eb="26">
      <t>ハッセイジトウ</t>
    </rPh>
    <rPh sb="27" eb="29">
      <t>タイオウ</t>
    </rPh>
    <rPh sb="30" eb="31">
      <t>オコナ</t>
    </rPh>
    <rPh sb="32" eb="34">
      <t>タイセイ</t>
    </rPh>
    <rPh sb="35" eb="37">
      <t>カクホ</t>
    </rPh>
    <phoneticPr fontId="2"/>
  </si>
  <si>
    <t>協力医療機関等との間で、感染症の発生時等の対応を取り決めるとともに、感染症の発生時等に、協力医療機関等と連携し適切に対応している</t>
    <rPh sb="0" eb="2">
      <t>キョウリョク</t>
    </rPh>
    <rPh sb="2" eb="7">
      <t>イリョウキカントウ</t>
    </rPh>
    <rPh sb="9" eb="10">
      <t>アイダ</t>
    </rPh>
    <rPh sb="12" eb="15">
      <t>カンセンショウ</t>
    </rPh>
    <rPh sb="16" eb="20">
      <t>ハッセイジトウ</t>
    </rPh>
    <rPh sb="21" eb="23">
      <t>タイオウ</t>
    </rPh>
    <rPh sb="24" eb="25">
      <t>ト</t>
    </rPh>
    <rPh sb="26" eb="27">
      <t>キ</t>
    </rPh>
    <rPh sb="34" eb="37">
      <t>カンセンショウ</t>
    </rPh>
    <rPh sb="38" eb="42">
      <t>ハッセイジトウ</t>
    </rPh>
    <rPh sb="44" eb="51">
      <t>キョウリョクイリョウキカントウ</t>
    </rPh>
    <rPh sb="52" eb="54">
      <t>レンケイ</t>
    </rPh>
    <rPh sb="55" eb="57">
      <t>テキセツ</t>
    </rPh>
    <rPh sb="58" eb="60">
      <t>タイオウ</t>
    </rPh>
    <phoneticPr fontId="2"/>
  </si>
  <si>
    <t>感染対策向上加算に係る届出を行った医療機関から、３年に１回以上、施設内で感染者が発生した場合の対応に係る実地指導を受けている
※感染症の予防及びまん延防止のための研修及び訓練の内容について、上記の医療機関等による実地指導の内容を含めたものとする</t>
    <rPh sb="0" eb="4">
      <t>カンセンタイサク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シセツナイ</t>
    </rPh>
    <rPh sb="36" eb="39">
      <t>カンセンシャ</t>
    </rPh>
    <rPh sb="40" eb="42">
      <t>ハッセイ</t>
    </rPh>
    <rPh sb="44" eb="46">
      <t>バアイ</t>
    </rPh>
    <rPh sb="47" eb="49">
      <t>タイオウ</t>
    </rPh>
    <rPh sb="50" eb="51">
      <t>カカ</t>
    </rPh>
    <rPh sb="52" eb="54">
      <t>ジッチ</t>
    </rPh>
    <rPh sb="54" eb="56">
      <t>シドウ</t>
    </rPh>
    <rPh sb="57" eb="58">
      <t>ウ</t>
    </rPh>
    <rPh sb="106" eb="110">
      <t>ジッチシドウ</t>
    </rPh>
    <phoneticPr fontId="2"/>
  </si>
  <si>
    <t>利用者が別に厚生労働大臣が定める感染症に感染した場合に相談対応等を行う医療機関を確保し、かつ、当該感染症に感染した利用者に対し、適切な感染対策を行っている</t>
    <rPh sb="0" eb="3">
      <t>リヨウシャ</t>
    </rPh>
    <rPh sb="4" eb="5">
      <t>ベツ</t>
    </rPh>
    <rPh sb="6" eb="12">
      <t>コウセイロウドウダイジン</t>
    </rPh>
    <rPh sb="13" eb="14">
      <t>サダ</t>
    </rPh>
    <rPh sb="16" eb="19">
      <t>カンセンショウ</t>
    </rPh>
    <rPh sb="20" eb="22">
      <t>カンセン</t>
    </rPh>
    <rPh sb="24" eb="26">
      <t>バアイ</t>
    </rPh>
    <rPh sb="27" eb="31">
      <t>ソウダンタイオウ</t>
    </rPh>
    <rPh sb="31" eb="32">
      <t>トウ</t>
    </rPh>
    <rPh sb="33" eb="34">
      <t>オコナ</t>
    </rPh>
    <rPh sb="35" eb="39">
      <t>イリョウキカン</t>
    </rPh>
    <rPh sb="40" eb="42">
      <t>カクホ</t>
    </rPh>
    <rPh sb="47" eb="49">
      <t>トウガイ</t>
    </rPh>
    <rPh sb="49" eb="52">
      <t>カンセンショウ</t>
    </rPh>
    <rPh sb="53" eb="55">
      <t>カンセン</t>
    </rPh>
    <rPh sb="57" eb="60">
      <t>リヨウシャ</t>
    </rPh>
    <rPh sb="61" eb="62">
      <t>タイ</t>
    </rPh>
    <rPh sb="64" eb="66">
      <t>テキセツ</t>
    </rPh>
    <rPh sb="67" eb="71">
      <t>カンセンタイサク</t>
    </rPh>
    <rPh sb="72" eb="73">
      <t>オコナ</t>
    </rPh>
    <phoneticPr fontId="2"/>
  </si>
  <si>
    <t>１月に１回、連続する５日を限度として算定している</t>
    <rPh sb="1" eb="2">
      <t>ツキ</t>
    </rPh>
    <rPh sb="4" eb="5">
      <t>カイ</t>
    </rPh>
    <rPh sb="6" eb="8">
      <t>レンゾク</t>
    </rPh>
    <rPh sb="11" eb="12">
      <t>ニチ</t>
    </rPh>
    <rPh sb="13" eb="15">
      <t>ゲンド</t>
    </rPh>
    <rPh sb="18" eb="20">
      <t>サンテイ</t>
    </rPh>
    <phoneticPr fontId="2"/>
  </si>
  <si>
    <t>職員の負担軽減に資する方策等を検討するための委員会において、次に掲げる事項について必要な検討を行い、及び当該事項の実施を定期的に確認している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0" eb="2">
      <t>ショクイン</t>
    </rPh>
    <rPh sb="3" eb="5">
      <t>フタン</t>
    </rPh>
    <rPh sb="5" eb="7">
      <t>ケイゲン</t>
    </rPh>
    <rPh sb="8" eb="9">
      <t>シ</t>
    </rPh>
    <rPh sb="11" eb="13">
      <t>ホウサク</t>
    </rPh>
    <rPh sb="13" eb="14">
      <t>トウ</t>
    </rPh>
    <rPh sb="15" eb="17">
      <t>ケントウ</t>
    </rPh>
    <rPh sb="22" eb="25">
      <t>イインカイ</t>
    </rPh>
    <rPh sb="30" eb="31">
      <t>ツギ</t>
    </rPh>
    <rPh sb="32" eb="33">
      <t>カカ</t>
    </rPh>
    <rPh sb="35" eb="37">
      <t>ジコウ</t>
    </rPh>
    <rPh sb="41" eb="43">
      <t>ヒツヨウ</t>
    </rPh>
    <rPh sb="44" eb="46">
      <t>ケントウ</t>
    </rPh>
    <rPh sb="47" eb="48">
      <t>オコナ</t>
    </rPh>
    <rPh sb="50" eb="51">
      <t>オヨ</t>
    </rPh>
    <rPh sb="52" eb="54">
      <t>トウガイ</t>
    </rPh>
    <rPh sb="54" eb="56">
      <t>ジコウ</t>
    </rPh>
    <rPh sb="57" eb="59">
      <t>ジッシ</t>
    </rPh>
    <rPh sb="60" eb="62">
      <t>テイキ</t>
    </rPh>
    <rPh sb="62" eb="63">
      <t>テキ</t>
    </rPh>
    <rPh sb="64" eb="66">
      <t>カクニン</t>
    </rPh>
    <rPh sb="72" eb="73">
      <t>イチ</t>
    </rPh>
    <rPh sb="74" eb="78">
      <t>カイゴキキ</t>
    </rPh>
    <rPh sb="79" eb="81">
      <t>カツヨウ</t>
    </rPh>
    <rPh sb="83" eb="85">
      <t>バアイ</t>
    </rPh>
    <rPh sb="89" eb="92">
      <t>リヨウシャ</t>
    </rPh>
    <rPh sb="93" eb="95">
      <t>アンゼン</t>
    </rPh>
    <rPh sb="95" eb="96">
      <t>オヨ</t>
    </rPh>
    <rPh sb="100" eb="101">
      <t>シツ</t>
    </rPh>
    <rPh sb="102" eb="104">
      <t>カクホ</t>
    </rPh>
    <rPh sb="106" eb="107">
      <t>2</t>
    </rPh>
    <rPh sb="108" eb="110">
      <t>ショクイン</t>
    </rPh>
    <rPh sb="111" eb="113">
      <t>フタン</t>
    </rPh>
    <rPh sb="114" eb="116">
      <t>ケイゲン</t>
    </rPh>
    <rPh sb="116" eb="117">
      <t>オヨ</t>
    </rPh>
    <rPh sb="118" eb="122">
      <t>キンムジョウキョウ</t>
    </rPh>
    <rPh sb="124" eb="126">
      <t>ハイリョ</t>
    </rPh>
    <rPh sb="128" eb="129">
      <t>3</t>
    </rPh>
    <rPh sb="130" eb="134">
      <t>カイゴキキ</t>
    </rPh>
    <rPh sb="135" eb="138">
      <t>テイキテキ</t>
    </rPh>
    <rPh sb="139" eb="141">
      <t>テンケン</t>
    </rPh>
    <rPh sb="143" eb="144">
      <t>4</t>
    </rPh>
    <rPh sb="145" eb="147">
      <t>ギョウム</t>
    </rPh>
    <rPh sb="148" eb="151">
      <t>コウリツカ</t>
    </rPh>
    <rPh sb="151" eb="152">
      <t>オヨ</t>
    </rPh>
    <rPh sb="153" eb="154">
      <t>シツ</t>
    </rPh>
    <rPh sb="155" eb="157">
      <t>コウジョウ</t>
    </rPh>
    <rPh sb="157" eb="158">
      <t>ナラ</t>
    </rPh>
    <rPh sb="160" eb="162">
      <t>ショクイン</t>
    </rPh>
    <rPh sb="163" eb="167">
      <t>フタンケイゲン</t>
    </rPh>
    <rPh sb="168" eb="169">
      <t>ハカ</t>
    </rPh>
    <rPh sb="173" eb="175">
      <t>ショクイン</t>
    </rPh>
    <rPh sb="175" eb="177">
      <t>ケンシュウ</t>
    </rPh>
    <phoneticPr fontId="2"/>
  </si>
  <si>
    <t>職員の負担軽減等に関する実績がある</t>
    <rPh sb="0" eb="2">
      <t>ショクイン</t>
    </rPh>
    <rPh sb="3" eb="8">
      <t>フタンケイゲントウ</t>
    </rPh>
    <rPh sb="9" eb="10">
      <t>カン</t>
    </rPh>
    <rPh sb="12" eb="14">
      <t>ジッセキ</t>
    </rPh>
    <phoneticPr fontId="2"/>
  </si>
  <si>
    <t>介護機器を複数種類活用している</t>
    <rPh sb="0" eb="4">
      <t>カイゴキキ</t>
    </rPh>
    <rPh sb="5" eb="9">
      <t>フクスウシュルイ</t>
    </rPh>
    <rPh sb="9" eb="11">
      <t>カツヨウ</t>
    </rPh>
    <phoneticPr fontId="2"/>
  </si>
  <si>
    <t>委員会において、職員の業務分担の明確化等による業務の効率化等について必要な検討を行い、当該検討を踏まえ、必要な取組を実施し、及び当該取組の実施を定期的に確認している</t>
    <rPh sb="0" eb="2">
      <t>イイン</t>
    </rPh>
    <rPh sb="2" eb="3">
      <t>カイ</t>
    </rPh>
    <rPh sb="8" eb="10">
      <t>ショクイン</t>
    </rPh>
    <rPh sb="11" eb="15">
      <t>ギョウムブンタン</t>
    </rPh>
    <rPh sb="16" eb="20">
      <t>メイカクカトウ</t>
    </rPh>
    <rPh sb="23" eb="25">
      <t>ギョウム</t>
    </rPh>
    <rPh sb="26" eb="30">
      <t>コウリツカトウ</t>
    </rPh>
    <rPh sb="34" eb="36">
      <t>ヒツヨウ</t>
    </rPh>
    <rPh sb="37" eb="39">
      <t>ケントウ</t>
    </rPh>
    <rPh sb="40" eb="41">
      <t>オコナ</t>
    </rPh>
    <rPh sb="43" eb="45">
      <t>トウガイ</t>
    </rPh>
    <rPh sb="45" eb="47">
      <t>ケントウ</t>
    </rPh>
    <rPh sb="48" eb="49">
      <t>フ</t>
    </rPh>
    <rPh sb="52" eb="54">
      <t>ヒツヨウ</t>
    </rPh>
    <rPh sb="55" eb="57">
      <t>トリクミ</t>
    </rPh>
    <rPh sb="58" eb="60">
      <t>ジッシ</t>
    </rPh>
    <rPh sb="62" eb="63">
      <t>オヨ</t>
    </rPh>
    <rPh sb="64" eb="66">
      <t>トウガイ</t>
    </rPh>
    <rPh sb="66" eb="68">
      <t>トリクミ</t>
    </rPh>
    <rPh sb="69" eb="71">
      <t>ジッシ</t>
    </rPh>
    <rPh sb="72" eb="75">
      <t>テイキテキ</t>
    </rPh>
    <rPh sb="76" eb="78">
      <t>カクニン</t>
    </rPh>
    <phoneticPr fontId="2"/>
  </si>
  <si>
    <t>実績を厚生労働省に報告している</t>
    <rPh sb="0" eb="2">
      <t>ジッセキ</t>
    </rPh>
    <rPh sb="3" eb="8">
      <t>コウセイロウドウショウ</t>
    </rPh>
    <rPh sb="9" eb="11">
      <t>ホウコク</t>
    </rPh>
    <phoneticPr fontId="2"/>
  </si>
  <si>
    <t>職員の負担軽減に資する方策等を検討するための委員会において、次に掲げる事項について必要な検討を行い、及び当該事項の実施を定期的に確認している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2"/>
  </si>
  <si>
    <t>介護機器を活用している</t>
    <rPh sb="0" eb="4">
      <t>カイゴキキ</t>
    </rPh>
    <rPh sb="5" eb="7">
      <t>カツヨウ</t>
    </rPh>
    <phoneticPr fontId="2"/>
  </si>
  <si>
    <t>□</t>
    <phoneticPr fontId="2"/>
  </si>
  <si>
    <t>該当</t>
    <rPh sb="0" eb="2">
      <t>ガイトウ</t>
    </rPh>
    <phoneticPr fontId="2"/>
  </si>
  <si>
    <t>感染対策向上加算又は外来感染対策向上加算に係る届出を行った医療機関等が行う院内感染対策に関する研修又は訓練に１年に１回以上参加している
※感染症の予防及びまん延防止のための研修及び訓練の内容について、上記の医療機関等における研修又は訓練の内容を含めたものとする</t>
    <rPh sb="0" eb="4">
      <t>カンセンタイサク</t>
    </rPh>
    <rPh sb="4" eb="8">
      <t>コウジョウカサン</t>
    </rPh>
    <rPh sb="8" eb="9">
      <t>マタ</t>
    </rPh>
    <rPh sb="10" eb="16">
      <t>ガイライカンセンタイサク</t>
    </rPh>
    <rPh sb="16" eb="18">
      <t>コウジョウ</t>
    </rPh>
    <rPh sb="18" eb="20">
      <t>カサン</t>
    </rPh>
    <rPh sb="21" eb="22">
      <t>カカ</t>
    </rPh>
    <rPh sb="23" eb="25">
      <t>トドケデ</t>
    </rPh>
    <rPh sb="26" eb="27">
      <t>オコナ</t>
    </rPh>
    <rPh sb="29" eb="34">
      <t>イリョウキカントウ</t>
    </rPh>
    <rPh sb="35" eb="36">
      <t>オコナ</t>
    </rPh>
    <rPh sb="37" eb="43">
      <t>インナイカンセンタイサク</t>
    </rPh>
    <rPh sb="44" eb="45">
      <t>カン</t>
    </rPh>
    <rPh sb="47" eb="49">
      <t>ケンシュウ</t>
    </rPh>
    <rPh sb="49" eb="50">
      <t>マタ</t>
    </rPh>
    <rPh sb="51" eb="53">
      <t>クンレン</t>
    </rPh>
    <rPh sb="55" eb="56">
      <t>ネン</t>
    </rPh>
    <rPh sb="58" eb="59">
      <t>カイ</t>
    </rPh>
    <rPh sb="59" eb="61">
      <t>イジョウ</t>
    </rPh>
    <rPh sb="61" eb="63">
      <t>サンカ</t>
    </rPh>
    <rPh sb="100" eb="102">
      <t>ジョウキ</t>
    </rPh>
    <rPh sb="103" eb="108">
      <t>イリョウキカントウ</t>
    </rPh>
    <rPh sb="112" eb="114">
      <t>ケンシュウ</t>
    </rPh>
    <rPh sb="114" eb="115">
      <t>マタ</t>
    </rPh>
    <rPh sb="116" eb="118">
      <t>クンレン</t>
    </rPh>
    <rPh sb="119" eb="121">
      <t>ナイヨウ</t>
    </rPh>
    <rPh sb="122" eb="123">
      <t>フク</t>
    </rPh>
    <phoneticPr fontId="2"/>
  </si>
  <si>
    <t>■</t>
    <phoneticPr fontId="2"/>
  </si>
  <si>
    <r>
      <rPr>
        <sz val="11"/>
        <color theme="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color theme="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</si>
  <si>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703 介護予防認知症対応型共同生活介護費</t>
    <phoneticPr fontId="2"/>
  </si>
  <si>
    <r>
      <t xml:space="preserve">運営基準に規定する業務継続計画の策定等の措置を講じていない
</t>
    </r>
    <r>
      <rPr>
        <u/>
        <sz val="11"/>
        <color theme="1"/>
        <rFont val="ＭＳ ゴシック"/>
        <family val="3"/>
        <charset val="128"/>
      </rPr>
      <t>※令和７年３月３１日までの間、感染症の予防及びまん延防止のための指針の整備及び非常災害に関する具体的計画の策定を行っている場合には、減算を適用しない。</t>
    </r>
    <rPh sb="0" eb="2">
      <t>ウンエイ</t>
    </rPh>
    <rPh sb="2" eb="4">
      <t>キジュン</t>
    </rPh>
    <rPh sb="5" eb="7">
      <t>キテイ</t>
    </rPh>
    <rPh sb="9" eb="11">
      <t>ギョウム</t>
    </rPh>
    <rPh sb="11" eb="13">
      <t>ケイゾク</t>
    </rPh>
    <rPh sb="13" eb="15">
      <t>ケイカク</t>
    </rPh>
    <rPh sb="16" eb="18">
      <t>サクテイ</t>
    </rPh>
    <rPh sb="18" eb="19">
      <t>トウ</t>
    </rPh>
    <rPh sb="20" eb="22">
      <t>ソチ</t>
    </rPh>
    <rPh sb="23" eb="24">
      <t>コウ</t>
    </rPh>
    <rPh sb="31" eb="33">
      <t>レイワ</t>
    </rPh>
    <rPh sb="34" eb="35">
      <t>ネン</t>
    </rPh>
    <rPh sb="36" eb="37">
      <t>ツキ</t>
    </rPh>
    <rPh sb="39" eb="40">
      <t>ニチ</t>
    </rPh>
    <rPh sb="43" eb="44">
      <t>アイダ</t>
    </rPh>
    <rPh sb="45" eb="48">
      <t>カンセンショウ</t>
    </rPh>
    <rPh sb="49" eb="51">
      <t>ヨボウ</t>
    </rPh>
    <rPh sb="51" eb="52">
      <t>オヨ</t>
    </rPh>
    <rPh sb="55" eb="56">
      <t>エン</t>
    </rPh>
    <rPh sb="56" eb="58">
      <t>ボウシ</t>
    </rPh>
    <rPh sb="62" eb="64">
      <t>シシン</t>
    </rPh>
    <rPh sb="65" eb="67">
      <t>セイビ</t>
    </rPh>
    <rPh sb="67" eb="68">
      <t>オヨ</t>
    </rPh>
    <rPh sb="69" eb="73">
      <t>ヒジョウサイガイ</t>
    </rPh>
    <rPh sb="74" eb="75">
      <t>カン</t>
    </rPh>
    <rPh sb="77" eb="80">
      <t>グタイテキ</t>
    </rPh>
    <rPh sb="80" eb="82">
      <t>ケイカク</t>
    </rPh>
    <rPh sb="83" eb="85">
      <t>サクテイ</t>
    </rPh>
    <rPh sb="86" eb="87">
      <t>オコナ</t>
    </rPh>
    <rPh sb="91" eb="93">
      <t>バアイ</t>
    </rPh>
    <rPh sb="96" eb="98">
      <t>ゲンサン</t>
    </rPh>
    <rPh sb="99" eb="101">
      <t>テキヨウ</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</si>
  <si>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</si>
  <si>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</si>
  <si>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</si>
  <si>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</si>
  <si>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</si>
  <si>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</si>
  <si>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</si>
  <si>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</si>
  <si>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</si>
  <si>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協力医療機関連携加算（Ⅰ）
※令和８年５月分まで</t>
    <rPh sb="0" eb="6">
      <t>キョウリョクイリョウキカン</t>
    </rPh>
    <rPh sb="6" eb="8">
      <t>レンケイ</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</si>
  <si>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</si>
  <si>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</si>
  <si>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</si>
  <si>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該当</t>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</si>
  <si>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</si>
  <si>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該当</t>
  </si>
  <si>
    <t>協力医療機関連携加算（Ⅰ）
※令和８年６月分から適用</t>
    <rPh sb="0" eb="6">
      <t>キョウリョクイリョウキカン</t>
    </rPh>
    <rPh sb="6" eb="8">
      <t>レンケイ</t>
    </rPh>
    <phoneticPr fontId="2"/>
  </si>
  <si>
    <t>次のいずれかの方法で、入居者の病歴等の情報共有や急変時等における対応の確認等を行う会議を定期的に開催
①　電子的システムにより当該協力医療機関において、当該施設の入居者の情報が随時確認できる体制が確保されている場合には、年１回以上開催すること。
② 年３回以上開催すること。
　ただし、入院の必要性が認められた当該施設の入居者が当該協力医療機関で年２件以上入院した場合又は往診の必要性が認められた当該施設の入居者に当該協力医療機関が年２件以上往診を実施した場合には、当該協力医療機関との会議の開催を年１回以上開催することで差し支えないこととする。また、
この場合において、入退院又は往診に際して当該協力医療機関の職員と、当該施設の入居者の急変時の対応方針及び診療又は入院若しくは往診依頼時の連絡方法等に係る適切な情報共有が行われていること。</t>
    <rPh sb="0" eb="1">
      <t>ツギ</t>
    </rPh>
    <rPh sb="7" eb="9">
      <t>ホウホウ</t>
    </rPh>
    <rPh sb="11" eb="13">
      <t>ニュウキョ</t>
    </rPh>
    <rPh sb="82" eb="84">
      <t>ニュウキョ</t>
    </rPh>
    <rPh sb="162" eb="164">
      <t>ニュウキョ</t>
    </rPh>
    <rPh sb="205" eb="207">
      <t>ニュウキョ</t>
    </rPh>
    <rPh sb="317" eb="319">
      <t>ニュウキョ</t>
    </rPh>
    <phoneticPr fontId="2"/>
  </si>
  <si>
    <t>協力医療機関連携加算（Ⅱ）</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</si>
  <si>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</si>
  <si>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 xml:space="preserve">地域密着型サービス基準第１０５条第３項に規定する届出として医療機関の情報を益田市に届け出ている。（１年に1回以上）
</t>
    <rPh sb="0" eb="5">
      <t>チイキミッチャクガタ</t>
    </rPh>
    <rPh sb="37" eb="39">
      <t>マスダ</t>
    </rPh>
    <rPh sb="39" eb="40">
      <t>シ</t>
    </rPh>
    <rPh sb="43" eb="44">
      <t>デ</t>
    </rPh>
    <rPh sb="50" eb="51">
      <t>ネン</t>
    </rPh>
    <rPh sb="53" eb="54">
      <t>カイ</t>
    </rPh>
    <rPh sb="54" eb="56">
      <t>イジョウ</t>
    </rPh>
    <phoneticPr fontId="2"/>
  </si>
  <si>
    <t>地域密着型サービス基準第１０５条第３項に規定する届出として当該要件を満たす医療機関の情報を益田市に届け出ている。（１年に1回以上）</t>
    <rPh sb="45" eb="47">
      <t>マスダ</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</si>
  <si>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</si>
  <si>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</si>
  <si>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</si>
  <si>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</si>
  <si>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</si>
  <si>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</si>
  <si>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</si>
  <si>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</si>
  <si>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</si>
  <si>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</si>
  <si>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</si>
  <si>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</si>
  <si>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</si>
  <si>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</si>
  <si>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</si>
  <si>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研修計画書</t>
    <rPh sb="0" eb="2">
      <t>ケンシュウ</t>
    </rPh>
    <rPh sb="2" eb="4">
      <t>ケイカク</t>
    </rPh>
    <rPh sb="4" eb="5">
      <t>ショ</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</si>
  <si>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</si>
  <si>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あり</t>
  </si>
  <si>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</si>
  <si>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</si>
  <si>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</si>
  <si>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</si>
  <si>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</si>
  <si>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</si>
  <si>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</si>
  <si>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（Ⅰロ）のみ</t>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</si>
  <si>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</si>
  <si>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</si>
  <si>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</si>
  <si>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</si>
  <si>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</si>
  <si>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</si>
  <si>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</si>
  <si>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（Ⅱロ）のみ</t>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</si>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</sst>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
      <b/>
      <sz val="20"/>
      <color theme="1"/>
      <name val="ＭＳ ゴシック"/>
      <family val="3"/>
      <charset val="128"/>
    </font>
    <font>
      <strike/>
      <sz val="11"/>
      <color theme="1"/>
      <name val="ＭＳ ゴシック"/>
      <family val="3"/>
      <charset val="128"/>
    </font>
    <font>
      <sz val="12"/>
      <color theme="1"/>
      <name val="ＭＳ ゴシック"/>
      <family val="3"/>
      <charset val="128"/>
    </font>
    <font>
      <u/>
      <sz val="11"/>
      <color theme="1"/>
      <name val="ＭＳ ゴシック"/>
      <family val="3"/>
      <charset val="128"/>
    </font>
    <font>
      <sz val="11"/>
      <name val="ＭＳ ゴシック"/>
      <family val="3"/>
      <charset val="128"/>
    </font>
    <font>
      <strike/>
      <sz val="11"/>
      <name val="ＭＳ ゴシック"/>
      <family val="3"/>
      <charset val="128"/>
    </font>
    <font>
      <u/>
      <sz val="11"/>
      <name val="ＭＳ ゴシック"/>
      <family val="3"/>
      <charset val="128"/>
    </font>
    <font>
      <sz val="12"/>
      <name val="ＭＳ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2">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23" applyNumberFormat="0" applyAlignment="0" applyProtection="0">
      <alignment vertical="center"/>
    </xf>
    <xf numFmtId="0" fontId="7" fillId="30" borderId="0" applyNumberFormat="0" applyBorder="0" applyAlignment="0" applyProtection="0">
      <alignment vertical="center"/>
    </xf>
    <xf numFmtId="0" fontId="1" fillId="3" borderId="24" applyNumberFormat="0" applyFont="0" applyAlignment="0" applyProtection="0">
      <alignment vertical="center"/>
    </xf>
    <xf numFmtId="0" fontId="8" fillId="0" borderId="25" applyNumberFormat="0" applyFill="0" applyAlignment="0" applyProtection="0">
      <alignment vertical="center"/>
    </xf>
    <xf numFmtId="0" fontId="9" fillId="31" borderId="0" applyNumberFormat="0" applyBorder="0" applyAlignment="0" applyProtection="0">
      <alignment vertical="center"/>
    </xf>
    <xf numFmtId="0" fontId="10" fillId="32" borderId="26" applyNumberFormat="0" applyAlignment="0" applyProtection="0">
      <alignment vertical="center"/>
    </xf>
    <xf numFmtId="0" fontId="11" fillId="0" borderId="0" applyNumberFormat="0" applyFill="0" applyBorder="0" applyAlignment="0" applyProtection="0">
      <alignment vertical="center"/>
    </xf>
    <xf numFmtId="0" fontId="12" fillId="0" borderId="27" applyNumberFormat="0" applyFill="0" applyAlignment="0" applyProtection="0">
      <alignment vertical="center"/>
    </xf>
    <xf numFmtId="0" fontId="13" fillId="0" borderId="28" applyNumberFormat="0" applyFill="0" applyAlignment="0" applyProtection="0">
      <alignment vertical="center"/>
    </xf>
    <xf numFmtId="0" fontId="14" fillId="0" borderId="29" applyNumberFormat="0" applyFill="0" applyAlignment="0" applyProtection="0">
      <alignment vertical="center"/>
    </xf>
    <xf numFmtId="0" fontId="14" fillId="0" borderId="0" applyNumberFormat="0" applyFill="0" applyBorder="0" applyAlignment="0" applyProtection="0">
      <alignment vertical="center"/>
    </xf>
    <xf numFmtId="0" fontId="15" fillId="0" borderId="30" applyNumberFormat="0" applyFill="0" applyAlignment="0" applyProtection="0">
      <alignment vertical="center"/>
    </xf>
    <xf numFmtId="0" fontId="16" fillId="32" borderId="31" applyNumberFormat="0" applyAlignment="0" applyProtection="0">
      <alignment vertical="center"/>
    </xf>
    <xf numFmtId="0" fontId="17" fillId="0" borderId="0" applyNumberFormat="0" applyFill="0" applyBorder="0" applyAlignment="0" applyProtection="0">
      <alignment vertical="center"/>
    </xf>
    <xf numFmtId="0" fontId="18" fillId="2" borderId="26" applyNumberFormat="0" applyAlignment="0" applyProtection="0">
      <alignment vertical="center"/>
    </xf>
    <xf numFmtId="0" fontId="19" fillId="33" borderId="0" applyNumberFormat="0" applyBorder="0" applyAlignment="0" applyProtection="0">
      <alignment vertical="center"/>
    </xf>
  </cellStyleXfs>
  <cellXfs count="193">
    <xf numFmtId="0" fontId="0" fillId="0" borderId="0" xfId="0" applyAlignment="1">
      <alignment vertical="center"/>
    </xf>
    <xf numFmtId="0" fontId="20" fillId="0" borderId="1" xfId="0" applyFont="1" applyFill="1" applyBorder="1" applyAlignment="1">
      <alignment horizontal="left" vertical="top" wrapText="1"/>
    </xf>
    <xf numFmtId="0" fontId="20" fillId="0" borderId="22"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0" xfId="0" applyFont="1" applyAlignment="1">
      <alignment horizontal="left" vertical="center" wrapText="1" shrinkToFit="1"/>
    </xf>
    <xf numFmtId="0" fontId="20" fillId="0" borderId="0" xfId="0" applyFont="1" applyAlignment="1">
      <alignment vertical="center" wrapText="1"/>
    </xf>
    <xf numFmtId="0" fontId="20" fillId="0" borderId="1" xfId="0" applyFont="1" applyFill="1" applyBorder="1" applyAlignment="1">
      <alignment vertical="top" wrapText="1"/>
    </xf>
    <xf numFmtId="0" fontId="20" fillId="0" borderId="2" xfId="0" applyFont="1" applyFill="1" applyBorder="1" applyAlignment="1">
      <alignment vertical="top" wrapText="1" shrinkToFit="1"/>
    </xf>
    <xf numFmtId="0" fontId="20" fillId="0" borderId="11" xfId="0" applyFont="1" applyFill="1" applyBorder="1" applyAlignment="1">
      <alignment horizontal="left" vertical="top" wrapText="1"/>
    </xf>
    <xf numFmtId="0" fontId="20" fillId="0" borderId="11" xfId="0" applyFont="1" applyFill="1" applyBorder="1" applyAlignment="1">
      <alignment horizontal="center" vertical="center" wrapText="1"/>
    </xf>
    <xf numFmtId="0" fontId="20" fillId="0" borderId="12" xfId="0" applyFont="1" applyFill="1" applyBorder="1" applyAlignment="1">
      <alignment vertical="center" wrapText="1" shrinkToFit="1"/>
    </xf>
    <xf numFmtId="0" fontId="20" fillId="0" borderId="3" xfId="0" applyFont="1" applyFill="1" applyBorder="1" applyAlignment="1">
      <alignment vertical="top" wrapText="1"/>
    </xf>
    <xf numFmtId="0" fontId="20" fillId="0" borderId="4" xfId="0" applyFont="1" applyFill="1" applyBorder="1" applyAlignment="1">
      <alignment vertical="top" wrapText="1" shrinkToFit="1"/>
    </xf>
    <xf numFmtId="0" fontId="20" fillId="0" borderId="13" xfId="0" applyFont="1" applyFill="1" applyBorder="1" applyAlignment="1">
      <alignment horizontal="left" vertical="top" wrapText="1"/>
    </xf>
    <xf numFmtId="0" fontId="20" fillId="0" borderId="13" xfId="0" applyFont="1" applyFill="1" applyBorder="1" applyAlignment="1">
      <alignment horizontal="center" vertical="center" wrapText="1"/>
    </xf>
    <xf numFmtId="0" fontId="20" fillId="0" borderId="14" xfId="0" applyFont="1" applyFill="1" applyBorder="1" applyAlignment="1">
      <alignment vertical="center" wrapText="1" shrinkToFit="1"/>
    </xf>
    <xf numFmtId="0" fontId="20" fillId="0" borderId="7" xfId="0" applyFont="1" applyFill="1" applyBorder="1" applyAlignment="1">
      <alignment vertical="top" wrapText="1"/>
    </xf>
    <xf numFmtId="0" fontId="20" fillId="0" borderId="9" xfId="0" applyFont="1" applyFill="1" applyBorder="1" applyAlignment="1">
      <alignment vertical="top" wrapText="1" shrinkToFit="1"/>
    </xf>
    <xf numFmtId="0" fontId="20" fillId="0" borderId="36" xfId="0" applyFont="1" applyFill="1" applyBorder="1" applyAlignment="1">
      <alignment horizontal="left" vertical="top" wrapText="1"/>
    </xf>
    <xf numFmtId="0" fontId="20" fillId="0" borderId="36" xfId="0" applyFont="1" applyFill="1" applyBorder="1" applyAlignment="1">
      <alignment horizontal="center" vertical="center" wrapText="1"/>
    </xf>
    <xf numFmtId="0" fontId="20" fillId="0" borderId="35" xfId="0" applyFont="1" applyFill="1" applyBorder="1" applyAlignment="1">
      <alignment vertical="center" wrapText="1" shrinkToFit="1"/>
    </xf>
    <xf numFmtId="0" fontId="20" fillId="0" borderId="9" xfId="0" applyFont="1" applyFill="1" applyBorder="1" applyAlignment="1">
      <alignment vertical="top" wrapText="1"/>
    </xf>
    <xf numFmtId="0" fontId="20" fillId="0" borderId="34"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2" xfId="0" applyFont="1" applyFill="1" applyBorder="1" applyAlignment="1">
      <alignment vertical="top" wrapText="1"/>
    </xf>
    <xf numFmtId="0" fontId="20" fillId="0" borderId="2" xfId="0" applyFont="1" applyFill="1" applyBorder="1" applyAlignment="1">
      <alignment horizontal="left" vertical="top" wrapText="1"/>
    </xf>
    <xf numFmtId="0" fontId="20" fillId="0" borderId="12" xfId="0" applyFont="1" applyFill="1" applyBorder="1" applyAlignment="1">
      <alignment horizontal="left" vertical="center" wrapText="1"/>
    </xf>
    <xf numFmtId="0" fontId="20" fillId="0" borderId="4" xfId="0" applyFont="1" applyFill="1" applyBorder="1" applyAlignment="1">
      <alignment vertical="top" wrapText="1"/>
    </xf>
    <xf numFmtId="0" fontId="20" fillId="0" borderId="7" xfId="0" applyFont="1" applyFill="1" applyBorder="1" applyAlignment="1">
      <alignment horizontal="left" vertical="top" wrapText="1"/>
    </xf>
    <xf numFmtId="0" fontId="20" fillId="0" borderId="21" xfId="0" applyFont="1" applyFill="1" applyBorder="1" applyAlignment="1">
      <alignment horizontal="center" vertical="center" wrapText="1"/>
    </xf>
    <xf numFmtId="0" fontId="20" fillId="0" borderId="8" xfId="0" applyFont="1" applyFill="1" applyBorder="1" applyAlignment="1">
      <alignment horizontal="left" vertical="top" wrapText="1"/>
    </xf>
    <xf numFmtId="0" fontId="20" fillId="0" borderId="37"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6" xfId="0" applyFont="1" applyFill="1" applyBorder="1" applyAlignment="1">
      <alignment vertical="top" wrapText="1"/>
    </xf>
    <xf numFmtId="0" fontId="20" fillId="0" borderId="3" xfId="0" applyFont="1" applyFill="1" applyBorder="1" applyAlignment="1">
      <alignment horizontal="left" vertical="top" wrapText="1"/>
    </xf>
    <xf numFmtId="0" fontId="20" fillId="0" borderId="14" xfId="0" applyFont="1" applyFill="1" applyBorder="1" applyAlignment="1">
      <alignment horizontal="left"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left" vertical="center" wrapText="1"/>
    </xf>
    <xf numFmtId="0" fontId="20" fillId="0" borderId="8" xfId="0" applyFont="1" applyFill="1" applyBorder="1" applyAlignment="1">
      <alignment vertical="top"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left" vertical="center" wrapText="1" shrinkToFit="1"/>
    </xf>
    <xf numFmtId="0" fontId="20" fillId="0" borderId="15" xfId="0" applyFont="1" applyFill="1" applyBorder="1" applyAlignment="1">
      <alignment horizontal="left" vertical="center" wrapText="1" shrinkToFit="1"/>
    </xf>
    <xf numFmtId="0" fontId="20" fillId="0" borderId="2" xfId="0" applyFont="1" applyFill="1" applyBorder="1" applyAlignment="1">
      <alignment horizontal="left" vertical="top" wrapText="1" shrinkToFit="1"/>
    </xf>
    <xf numFmtId="0" fontId="20" fillId="0" borderId="33" xfId="0"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4" xfId="0" applyFont="1" applyFill="1" applyBorder="1" applyAlignment="1">
      <alignment horizontal="left" vertical="center" wrapText="1" shrinkToFit="1"/>
    </xf>
    <xf numFmtId="0" fontId="20" fillId="0" borderId="19" xfId="0" applyFont="1" applyFill="1" applyBorder="1" applyAlignment="1">
      <alignment horizontal="center" vertical="center" wrapText="1"/>
    </xf>
    <xf numFmtId="0" fontId="20" fillId="0" borderId="20" xfId="0" applyFont="1" applyFill="1" applyBorder="1" applyAlignment="1">
      <alignment horizontal="left" vertical="center" wrapText="1" shrinkToFit="1"/>
    </xf>
    <xf numFmtId="0" fontId="22" fillId="0" borderId="7" xfId="0" applyFont="1" applyFill="1" applyBorder="1" applyAlignment="1">
      <alignment horizontal="left" vertical="top" wrapText="1"/>
    </xf>
    <xf numFmtId="0" fontId="20" fillId="0" borderId="8" xfId="0" applyFont="1" applyFill="1" applyBorder="1" applyAlignment="1">
      <alignment horizontal="left" vertical="top" wrapText="1" shrinkToFit="1"/>
    </xf>
    <xf numFmtId="0" fontId="20" fillId="0" borderId="9"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35" xfId="0" applyFont="1" applyFill="1" applyBorder="1" applyAlignment="1">
      <alignment horizontal="left" vertical="center" wrapText="1"/>
    </xf>
    <xf numFmtId="0" fontId="20" fillId="0" borderId="33" xfId="0" applyFont="1" applyFill="1" applyBorder="1" applyAlignment="1">
      <alignment vertical="center" wrapText="1"/>
    </xf>
    <xf numFmtId="0" fontId="20" fillId="0" borderId="33" xfId="0" applyFont="1" applyFill="1" applyBorder="1" applyAlignment="1">
      <alignment vertical="center" wrapText="1" shrinkToFit="1"/>
    </xf>
    <xf numFmtId="0" fontId="20" fillId="0" borderId="16" xfId="0" applyFont="1" applyFill="1" applyBorder="1" applyAlignment="1">
      <alignment vertical="center" wrapText="1" shrinkToFit="1"/>
    </xf>
    <xf numFmtId="0" fontId="20" fillId="0" borderId="17" xfId="0" applyFont="1" applyFill="1" applyBorder="1" applyAlignment="1">
      <alignment horizontal="left" vertical="top" wrapText="1"/>
    </xf>
    <xf numFmtId="0" fontId="20" fillId="0" borderId="20" xfId="0" applyFont="1" applyFill="1" applyBorder="1" applyAlignment="1">
      <alignment vertical="center" wrapText="1" shrinkToFit="1"/>
    </xf>
    <xf numFmtId="0" fontId="20" fillId="0" borderId="17" xfId="0" applyFont="1" applyFill="1" applyBorder="1" applyAlignment="1">
      <alignment vertical="top" wrapText="1"/>
    </xf>
    <xf numFmtId="0" fontId="20" fillId="0" borderId="32" xfId="0" applyFont="1" applyFill="1" applyBorder="1" applyAlignment="1">
      <alignment vertical="center" wrapText="1" shrinkToFit="1"/>
    </xf>
    <xf numFmtId="0" fontId="20" fillId="0" borderId="3" xfId="0" applyFont="1" applyFill="1" applyBorder="1" applyAlignment="1">
      <alignment horizontal="left" vertical="top" wrapText="1" shrinkToFit="1"/>
    </xf>
    <xf numFmtId="0" fontId="20" fillId="0" borderId="21" xfId="0" applyFont="1" applyFill="1" applyBorder="1" applyAlignment="1">
      <alignment horizontal="left" vertical="top" wrapText="1" shrinkToFit="1"/>
    </xf>
    <xf numFmtId="0" fontId="20" fillId="0" borderId="39" xfId="0" applyFont="1" applyFill="1" applyBorder="1" applyAlignment="1">
      <alignment vertical="center" wrapText="1" shrinkToFit="1"/>
    </xf>
    <xf numFmtId="0" fontId="20" fillId="0" borderId="7" xfId="0" applyFont="1" applyFill="1" applyBorder="1" applyAlignment="1">
      <alignment horizontal="left" vertical="top" wrapText="1" shrinkToFit="1"/>
    </xf>
    <xf numFmtId="0" fontId="20" fillId="0" borderId="17" xfId="0" applyFont="1" applyFill="1" applyBorder="1" applyAlignment="1">
      <alignment horizontal="left" vertical="top" wrapText="1" shrinkToFit="1"/>
    </xf>
    <xf numFmtId="0" fontId="23" fillId="4" borderId="1" xfId="0" applyFont="1" applyFill="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20" fillId="0" borderId="0" xfId="0" applyFont="1" applyAlignment="1">
      <alignment vertical="top" wrapText="1"/>
    </xf>
    <xf numFmtId="0" fontId="23" fillId="0" borderId="0" xfId="0" applyFont="1" applyAlignment="1">
      <alignment horizontal="center" vertical="top" wrapText="1"/>
    </xf>
    <xf numFmtId="0" fontId="20" fillId="0" borderId="1" xfId="0" applyFont="1" applyFill="1" applyBorder="1" applyAlignment="1">
      <alignment vertical="top" wrapText="1" shrinkToFit="1"/>
    </xf>
    <xf numFmtId="0" fontId="20" fillId="0" borderId="16" xfId="0" applyFont="1" applyFill="1" applyBorder="1" applyAlignment="1">
      <alignment horizontal="left" vertical="center" wrapText="1"/>
    </xf>
    <xf numFmtId="0" fontId="20" fillId="0" borderId="7" xfId="0" applyFont="1" applyFill="1" applyBorder="1" applyAlignment="1">
      <alignment vertical="top" wrapText="1" shrinkToFit="1"/>
    </xf>
    <xf numFmtId="0" fontId="20" fillId="0" borderId="14" xfId="0" applyFont="1" applyFill="1" applyBorder="1" applyAlignment="1">
      <alignment vertical="center" wrapText="1"/>
    </xf>
    <xf numFmtId="0" fontId="20" fillId="0" borderId="13" xfId="0" applyFont="1" applyBorder="1" applyAlignment="1">
      <alignment vertical="top" wrapText="1"/>
    </xf>
    <xf numFmtId="0" fontId="20" fillId="0" borderId="0" xfId="0" applyFont="1" applyFill="1" applyAlignment="1">
      <alignment vertical="top" wrapText="1"/>
    </xf>
    <xf numFmtId="0" fontId="23" fillId="0" borderId="0" xfId="0" applyFont="1" applyFill="1" applyAlignment="1">
      <alignment horizontal="center" vertical="top" wrapText="1"/>
    </xf>
    <xf numFmtId="0" fontId="20" fillId="0" borderId="35" xfId="0" applyFont="1" applyFill="1" applyBorder="1" applyAlignment="1">
      <alignment horizontal="left" vertical="center" wrapText="1" shrinkToFit="1"/>
    </xf>
    <xf numFmtId="0" fontId="20" fillId="0" borderId="32" xfId="0" applyFont="1" applyFill="1" applyBorder="1" applyAlignment="1">
      <alignment horizontal="left" vertical="center" wrapText="1" shrinkToFit="1"/>
    </xf>
    <xf numFmtId="0" fontId="20" fillId="0" borderId="16" xfId="0" applyFont="1" applyFill="1" applyBorder="1" applyAlignment="1">
      <alignment horizontal="left" vertical="center" wrapText="1" shrinkToFit="1"/>
    </xf>
    <xf numFmtId="0" fontId="23" fillId="0" borderId="0" xfId="0" applyFont="1" applyFill="1" applyAlignment="1">
      <alignment horizontal="center" vertical="center"/>
    </xf>
    <xf numFmtId="0" fontId="23" fillId="0" borderId="0" xfId="0" applyFont="1" applyFill="1" applyAlignment="1">
      <alignment vertical="center"/>
    </xf>
    <xf numFmtId="0" fontId="20" fillId="0" borderId="0" xfId="0" applyFont="1" applyFill="1" applyAlignment="1">
      <alignment horizontal="left" vertical="top" wrapText="1"/>
    </xf>
    <xf numFmtId="0" fontId="20" fillId="0" borderId="0" xfId="0" applyFont="1" applyFill="1" applyAlignment="1">
      <alignment horizontal="center" vertical="center"/>
    </xf>
    <xf numFmtId="0" fontId="20" fillId="0" borderId="0" xfId="0" applyFont="1" applyFill="1" applyAlignment="1">
      <alignment horizontal="left" vertical="center" wrapText="1" shrinkToFit="1"/>
    </xf>
    <xf numFmtId="0" fontId="20" fillId="0" borderId="0" xfId="0" applyFont="1" applyFill="1" applyAlignment="1">
      <alignment vertical="center"/>
    </xf>
    <xf numFmtId="0" fontId="23" fillId="34" borderId="1" xfId="0" applyFont="1" applyFill="1" applyBorder="1" applyAlignment="1">
      <alignment horizontal="center" vertical="center" wrapText="1"/>
    </xf>
    <xf numFmtId="0" fontId="23" fillId="3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1" fillId="0" borderId="0" xfId="0" applyFont="1" applyAlignment="1">
      <alignment horizontal="center" vertical="center"/>
    </xf>
    <xf numFmtId="0" fontId="23" fillId="4"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3" xfId="0" applyFont="1" applyFill="1" applyBorder="1" applyAlignment="1">
      <alignment horizontal="center" vertical="center" wrapText="1" shrinkToFit="1"/>
    </xf>
    <xf numFmtId="0" fontId="20" fillId="0" borderId="20" xfId="0" applyFont="1" applyFill="1" applyBorder="1" applyAlignment="1">
      <alignment horizontal="center" vertical="center" wrapText="1" shrinkToFit="1"/>
    </xf>
    <xf numFmtId="0" fontId="20" fillId="0" borderId="18" xfId="0" applyFont="1" applyFill="1" applyBorder="1" applyAlignment="1">
      <alignment horizontal="center" vertical="center" wrapText="1"/>
    </xf>
    <xf numFmtId="0" fontId="20" fillId="0" borderId="16" xfId="0" applyFont="1" applyFill="1" applyBorder="1" applyAlignment="1">
      <alignment horizontal="center" vertical="center" wrapText="1" shrinkToFit="1"/>
    </xf>
    <xf numFmtId="0" fontId="21" fillId="0" borderId="0" xfId="0" applyFont="1" applyFill="1" applyAlignment="1">
      <alignment horizontal="center" vertical="center"/>
    </xf>
    <xf numFmtId="0" fontId="23" fillId="34" borderId="22" xfId="0" applyFont="1" applyFill="1" applyBorder="1" applyAlignment="1">
      <alignment horizontal="center" vertical="center"/>
    </xf>
    <xf numFmtId="0" fontId="23" fillId="34" borderId="41" xfId="0" applyFont="1" applyFill="1" applyBorder="1" applyAlignment="1">
      <alignment horizontal="center" vertical="center"/>
    </xf>
    <xf numFmtId="0" fontId="25" fillId="35" borderId="1" xfId="0" applyFont="1" applyFill="1" applyBorder="1" applyAlignment="1">
      <alignment horizontal="left" vertical="top" wrapText="1"/>
    </xf>
    <xf numFmtId="0" fontId="25" fillId="35" borderId="42" xfId="0" applyFont="1" applyFill="1" applyBorder="1" applyAlignment="1">
      <alignment horizontal="center" vertical="center" wrapText="1"/>
    </xf>
    <xf numFmtId="0" fontId="25" fillId="35" borderId="43" xfId="0" applyFont="1" applyFill="1" applyBorder="1" applyAlignment="1">
      <alignment horizontal="left" vertical="center" wrapText="1" shrinkToFit="1"/>
    </xf>
    <xf numFmtId="0" fontId="25" fillId="35" borderId="1" xfId="0" applyFont="1" applyFill="1" applyBorder="1" applyAlignment="1">
      <alignment horizontal="left" vertical="center" wrapText="1"/>
    </xf>
    <xf numFmtId="0" fontId="25" fillId="35" borderId="2" xfId="0" applyFont="1" applyFill="1" applyBorder="1" applyAlignment="1">
      <alignment horizontal="left" vertical="top" wrapText="1" shrinkToFit="1"/>
    </xf>
    <xf numFmtId="0" fontId="25" fillId="35" borderId="3" xfId="0" applyFont="1" applyFill="1" applyBorder="1" applyAlignment="1">
      <alignment horizontal="left" vertical="top" wrapText="1" shrinkToFit="1"/>
    </xf>
    <xf numFmtId="0" fontId="25" fillId="35" borderId="44" xfId="0" applyFont="1" applyFill="1" applyBorder="1" applyAlignment="1">
      <alignment horizontal="center" vertical="center" wrapText="1"/>
    </xf>
    <xf numFmtId="0" fontId="25" fillId="35" borderId="45" xfId="0" applyFont="1" applyFill="1" applyBorder="1" applyAlignment="1">
      <alignment horizontal="left" vertical="center" wrapText="1" shrinkToFit="1"/>
    </xf>
    <xf numFmtId="0" fontId="26" fillId="35" borderId="3" xfId="0" applyFont="1" applyFill="1" applyBorder="1" applyAlignment="1">
      <alignment vertical="center" wrapText="1"/>
    </xf>
    <xf numFmtId="0" fontId="25" fillId="35" borderId="4" xfId="0" applyFont="1" applyFill="1" applyBorder="1" applyAlignment="1">
      <alignment horizontal="left" vertical="top" wrapText="1" shrinkToFit="1"/>
    </xf>
    <xf numFmtId="0" fontId="25" fillId="35" borderId="17" xfId="0" applyFont="1" applyFill="1" applyBorder="1" applyAlignment="1">
      <alignment horizontal="left" vertical="top" wrapText="1" shrinkToFit="1"/>
    </xf>
    <xf numFmtId="0" fontId="25" fillId="35" borderId="46" xfId="0" applyFont="1" applyFill="1" applyBorder="1" applyAlignment="1">
      <alignment horizontal="center" vertical="center" wrapText="1"/>
    </xf>
    <xf numFmtId="0" fontId="25" fillId="35" borderId="47" xfId="0" applyFont="1" applyFill="1" applyBorder="1" applyAlignment="1">
      <alignment horizontal="left" vertical="center" wrapText="1" shrinkToFit="1"/>
    </xf>
    <xf numFmtId="0" fontId="26" fillId="35" borderId="17" xfId="0" applyFont="1" applyFill="1" applyBorder="1" applyAlignment="1">
      <alignment vertical="center" wrapText="1"/>
    </xf>
    <xf numFmtId="0" fontId="25" fillId="35" borderId="7" xfId="0" applyFont="1" applyFill="1" applyBorder="1" applyAlignment="1">
      <alignment horizontal="left" vertical="top" wrapText="1" shrinkToFit="1"/>
    </xf>
    <xf numFmtId="0" fontId="25" fillId="35" borderId="7" xfId="0" applyFont="1" applyFill="1" applyBorder="1" applyAlignment="1">
      <alignment vertical="center" wrapText="1"/>
    </xf>
    <xf numFmtId="0" fontId="25" fillId="35" borderId="8" xfId="0" applyFont="1" applyFill="1" applyBorder="1" applyAlignment="1">
      <alignment horizontal="left" vertical="top" wrapText="1"/>
    </xf>
    <xf numFmtId="0" fontId="25" fillId="35" borderId="9" xfId="0" applyFont="1" applyFill="1" applyBorder="1" applyAlignment="1">
      <alignment horizontal="left" vertical="top" wrapText="1" shrinkToFit="1"/>
    </xf>
    <xf numFmtId="0" fontId="25" fillId="35" borderId="9" xfId="0" applyFont="1" applyFill="1" applyBorder="1" applyAlignment="1">
      <alignment horizontal="left" vertical="top" wrapText="1" shrinkToFit="1"/>
    </xf>
    <xf numFmtId="0" fontId="25" fillId="35" borderId="48" xfId="0" applyFont="1" applyFill="1" applyBorder="1" applyAlignment="1">
      <alignment horizontal="center" vertical="center" wrapText="1"/>
    </xf>
    <xf numFmtId="0" fontId="25" fillId="35" borderId="49" xfId="0" applyFont="1" applyFill="1" applyBorder="1" applyAlignment="1">
      <alignment horizontal="left" vertical="center" wrapText="1" shrinkToFit="1"/>
    </xf>
    <xf numFmtId="0" fontId="25" fillId="35" borderId="9" xfId="0" applyFont="1" applyFill="1" applyBorder="1" applyAlignment="1">
      <alignment horizontal="left" vertical="top" wrapText="1"/>
    </xf>
    <xf numFmtId="0" fontId="25" fillId="35" borderId="2" xfId="0" applyFont="1" applyFill="1" applyBorder="1" applyAlignment="1">
      <alignment horizontal="left" vertical="top" wrapText="1"/>
    </xf>
    <xf numFmtId="0" fontId="25" fillId="35" borderId="11" xfId="0" applyFont="1" applyFill="1" applyBorder="1" applyAlignment="1">
      <alignment horizontal="center" vertical="center"/>
    </xf>
    <xf numFmtId="0" fontId="25" fillId="35" borderId="12" xfId="0" applyFont="1" applyFill="1" applyBorder="1" applyAlignment="1">
      <alignment horizontal="left" vertical="center" shrinkToFit="1"/>
    </xf>
    <xf numFmtId="0" fontId="25" fillId="35" borderId="17" xfId="0" applyFont="1" applyFill="1" applyBorder="1">
      <alignment vertical="center"/>
    </xf>
    <xf numFmtId="0" fontId="25" fillId="35" borderId="4" xfId="0" applyFont="1" applyFill="1" applyBorder="1" applyAlignment="1">
      <alignment horizontal="left" vertical="top" wrapText="1"/>
    </xf>
    <xf numFmtId="0" fontId="25" fillId="35" borderId="7" xfId="0" applyFont="1" applyFill="1" applyBorder="1" applyAlignment="1">
      <alignment horizontal="left" vertical="top" wrapText="1"/>
    </xf>
    <xf numFmtId="0" fontId="25" fillId="35" borderId="13" xfId="0" applyFont="1" applyFill="1" applyBorder="1" applyAlignment="1">
      <alignment horizontal="center" vertical="center"/>
    </xf>
    <xf numFmtId="0" fontId="25" fillId="35" borderId="14" xfId="0" applyFont="1" applyFill="1" applyBorder="1" applyAlignment="1">
      <alignment horizontal="left" vertical="center" shrinkToFit="1"/>
    </xf>
    <xf numFmtId="0" fontId="25" fillId="35" borderId="8" xfId="0" applyFont="1" applyFill="1" applyBorder="1" applyAlignment="1">
      <alignment horizontal="left" vertical="top" wrapText="1"/>
    </xf>
    <xf numFmtId="0" fontId="25" fillId="35" borderId="38" xfId="0" applyFont="1" applyFill="1" applyBorder="1" applyAlignment="1">
      <alignment horizontal="center" vertical="center"/>
    </xf>
    <xf numFmtId="0" fontId="25" fillId="35" borderId="39" xfId="0" applyFont="1" applyFill="1" applyBorder="1" applyAlignment="1">
      <alignment horizontal="left" vertical="center" shrinkToFit="1"/>
    </xf>
    <xf numFmtId="0" fontId="25" fillId="35" borderId="6" xfId="0" applyFont="1" applyFill="1" applyBorder="1" applyAlignment="1">
      <alignment horizontal="left" vertical="top" wrapText="1"/>
    </xf>
    <xf numFmtId="0" fontId="25" fillId="35" borderId="50" xfId="0" applyFont="1" applyFill="1" applyBorder="1" applyAlignment="1">
      <alignment horizontal="center" vertical="center" wrapText="1"/>
    </xf>
    <xf numFmtId="0" fontId="25" fillId="35" borderId="51" xfId="0" applyFont="1" applyFill="1" applyBorder="1" applyAlignment="1">
      <alignment horizontal="left" vertical="center" wrapText="1" shrinkToFit="1"/>
    </xf>
    <xf numFmtId="0" fontId="25" fillId="0" borderId="3" xfId="0" applyFont="1" applyBorder="1" applyAlignment="1">
      <alignment horizontal="left" vertical="top" wrapText="1" shrinkToFit="1"/>
    </xf>
    <xf numFmtId="0" fontId="25" fillId="35" borderId="3" xfId="0" applyFont="1" applyFill="1" applyBorder="1" applyAlignment="1">
      <alignment vertical="center" wrapText="1"/>
    </xf>
    <xf numFmtId="0" fontId="25" fillId="35" borderId="8" xfId="0" applyFont="1" applyFill="1" applyBorder="1" applyAlignment="1">
      <alignment vertical="center" wrapText="1"/>
    </xf>
    <xf numFmtId="0" fontId="26" fillId="35" borderId="6" xfId="0" applyFont="1" applyFill="1" applyBorder="1" applyAlignment="1">
      <alignment vertical="center" wrapText="1"/>
    </xf>
    <xf numFmtId="0" fontId="25" fillId="35" borderId="2" xfId="0" applyFont="1" applyFill="1" applyBorder="1" applyAlignment="1">
      <alignment horizontal="left" vertical="top" wrapText="1" shrinkToFit="1"/>
    </xf>
    <xf numFmtId="0" fontId="25" fillId="35" borderId="2" xfId="0" applyFont="1" applyFill="1" applyBorder="1" applyAlignment="1">
      <alignment vertical="center" wrapText="1"/>
    </xf>
    <xf numFmtId="0" fontId="25" fillId="35" borderId="6" xfId="0" applyFont="1" applyFill="1" applyBorder="1" applyAlignment="1">
      <alignment horizontal="left" vertical="top" wrapText="1" shrinkToFit="1"/>
    </xf>
    <xf numFmtId="0" fontId="25" fillId="35" borderId="6" xfId="0" applyFont="1" applyFill="1" applyBorder="1" applyAlignment="1">
      <alignment vertical="center" wrapText="1"/>
    </xf>
    <xf numFmtId="0" fontId="20" fillId="0" borderId="2" xfId="0" applyFont="1" applyBorder="1" applyAlignment="1">
      <alignment horizontal="left" vertical="top" wrapText="1" shrinkToFit="1"/>
    </xf>
    <xf numFmtId="176" fontId="20" fillId="0" borderId="11" xfId="0" applyNumberFormat="1" applyFont="1" applyBorder="1" applyAlignment="1">
      <alignment horizontal="center" vertical="center" wrapText="1"/>
    </xf>
    <xf numFmtId="0" fontId="20" fillId="0" borderId="12" xfId="0" applyFont="1" applyBorder="1" applyAlignment="1">
      <alignment horizontal="left" vertical="center" wrapText="1" shrinkToFit="1"/>
    </xf>
    <xf numFmtId="0" fontId="20" fillId="0" borderId="17" xfId="0" applyFont="1" applyBorder="1" applyAlignment="1">
      <alignment vertical="center" wrapText="1"/>
    </xf>
    <xf numFmtId="0" fontId="23" fillId="0" borderId="0" xfId="0" applyFont="1">
      <alignment vertical="center"/>
    </xf>
    <xf numFmtId="0" fontId="20" fillId="0" borderId="4" xfId="0" applyFont="1" applyBorder="1" applyAlignment="1">
      <alignment horizontal="left" vertical="top" wrapText="1" shrinkToFit="1"/>
    </xf>
    <xf numFmtId="176" fontId="20" fillId="0" borderId="13" xfId="0" applyNumberFormat="1" applyFont="1" applyBorder="1" applyAlignment="1">
      <alignment horizontal="center" vertical="center" wrapText="1"/>
    </xf>
    <xf numFmtId="0" fontId="20" fillId="0" borderId="14" xfId="0" applyFont="1" applyBorder="1" applyAlignment="1">
      <alignment horizontal="left" vertical="center" wrapText="1" shrinkToFit="1"/>
    </xf>
    <xf numFmtId="0" fontId="20" fillId="0" borderId="7" xfId="0" applyFont="1" applyBorder="1" applyAlignment="1">
      <alignment vertical="center" wrapText="1"/>
    </xf>
    <xf numFmtId="176" fontId="20" fillId="0" borderId="38" xfId="0" applyNumberFormat="1" applyFont="1" applyBorder="1" applyAlignment="1">
      <alignment horizontal="center" vertical="center" wrapText="1"/>
    </xf>
    <xf numFmtId="0" fontId="20" fillId="0" borderId="39" xfId="0" applyFont="1" applyBorder="1" applyAlignment="1">
      <alignment horizontal="left" vertical="center" wrapText="1" shrinkToFit="1"/>
    </xf>
    <xf numFmtId="0" fontId="20" fillId="0" borderId="8" xfId="0" applyFont="1" applyBorder="1" applyAlignment="1">
      <alignment vertical="center" wrapText="1"/>
    </xf>
    <xf numFmtId="0" fontId="20" fillId="0" borderId="46" xfId="0" applyFont="1" applyBorder="1" applyAlignment="1">
      <alignment horizontal="center" vertical="center" wrapText="1"/>
    </xf>
    <xf numFmtId="0" fontId="20" fillId="0" borderId="40" xfId="0" applyFont="1" applyBorder="1" applyAlignment="1">
      <alignment horizontal="left" vertical="center" wrapText="1" shrinkToFit="1"/>
    </xf>
    <xf numFmtId="0" fontId="23" fillId="0" borderId="0" xfId="0" applyFont="1" applyAlignment="1">
      <alignment vertical="center" wrapText="1"/>
    </xf>
    <xf numFmtId="176" fontId="20" fillId="0" borderId="46" xfId="0" applyNumberFormat="1" applyFont="1" applyBorder="1" applyAlignment="1">
      <alignment horizontal="center" vertical="center" wrapText="1"/>
    </xf>
    <xf numFmtId="0" fontId="20" fillId="0" borderId="47" xfId="0" applyFont="1" applyBorder="1" applyAlignment="1">
      <alignment horizontal="left" vertical="center" shrinkToFit="1"/>
    </xf>
    <xf numFmtId="176" fontId="20" fillId="0" borderId="37" xfId="0" applyNumberFormat="1" applyFont="1" applyBorder="1" applyAlignment="1">
      <alignment horizontal="center" vertical="center" wrapText="1"/>
    </xf>
    <xf numFmtId="0" fontId="20" fillId="0" borderId="15" xfId="0" applyFont="1" applyBorder="1" applyAlignment="1">
      <alignment horizontal="left" vertical="center" wrapText="1" shrinkToFit="1"/>
    </xf>
    <xf numFmtId="0" fontId="20" fillId="0" borderId="6" xfId="0" applyFont="1" applyBorder="1" applyAlignment="1">
      <alignment vertical="center" wrapText="1"/>
    </xf>
    <xf numFmtId="176" fontId="20" fillId="0" borderId="19" xfId="0" applyNumberFormat="1" applyFont="1" applyBorder="1" applyAlignment="1">
      <alignment horizontal="center" vertical="center" wrapText="1"/>
    </xf>
    <xf numFmtId="0" fontId="20" fillId="0" borderId="20" xfId="0" applyFont="1" applyBorder="1" applyAlignment="1">
      <alignment horizontal="left" vertical="center" wrapText="1" shrinkToFit="1"/>
    </xf>
    <xf numFmtId="0" fontId="20" fillId="0" borderId="11" xfId="0" applyFont="1" applyBorder="1" applyAlignment="1">
      <alignment horizontal="left" vertical="top" wrapText="1" shrinkToFit="1"/>
    </xf>
    <xf numFmtId="0" fontId="20" fillId="0" borderId="13" xfId="0" applyFont="1" applyBorder="1" applyAlignment="1">
      <alignment horizontal="left" vertical="top" wrapText="1" shrinkToFit="1"/>
    </xf>
    <xf numFmtId="0" fontId="20" fillId="0" borderId="38" xfId="0" applyFont="1" applyBorder="1" applyAlignment="1">
      <alignment horizontal="left" vertical="top" wrapText="1" shrinkToFit="1"/>
    </xf>
    <xf numFmtId="0" fontId="20" fillId="0" borderId="8" xfId="0" applyFont="1" applyBorder="1" applyAlignment="1">
      <alignment horizontal="left" vertical="top" wrapText="1"/>
    </xf>
    <xf numFmtId="0" fontId="25" fillId="0" borderId="7" xfId="0" applyFont="1" applyBorder="1" applyAlignment="1">
      <alignment horizontal="left" vertical="top" wrapText="1" shrinkToFit="1"/>
    </xf>
    <xf numFmtId="0" fontId="20" fillId="0" borderId="4" xfId="0" applyFont="1" applyBorder="1" applyAlignment="1">
      <alignment horizontal="left" vertical="top" wrapText="1"/>
    </xf>
    <xf numFmtId="0" fontId="20" fillId="0" borderId="7" xfId="0" applyFont="1" applyBorder="1" applyAlignment="1">
      <alignment horizontal="left" vertical="top" wrapText="1"/>
    </xf>
    <xf numFmtId="0" fontId="20" fillId="0" borderId="7" xfId="0" applyFont="1" applyBorder="1" applyAlignment="1">
      <alignment horizontal="left" vertical="center" wrapText="1"/>
    </xf>
    <xf numFmtId="0" fontId="25" fillId="0" borderId="13" xfId="0" applyFont="1" applyBorder="1" applyAlignment="1">
      <alignment vertical="center" wrapText="1" shrinkToFit="1"/>
    </xf>
    <xf numFmtId="0" fontId="25" fillId="0" borderId="13" xfId="0" applyFont="1" applyBorder="1" applyAlignment="1">
      <alignment horizontal="left" vertical="top" wrapText="1" shrinkToFit="1"/>
    </xf>
    <xf numFmtId="0" fontId="25" fillId="0" borderId="38" xfId="0" applyFont="1" applyBorder="1" applyAlignment="1">
      <alignment horizontal="left" vertical="top" wrapText="1" shrinkToFit="1"/>
    </xf>
    <xf numFmtId="0" fontId="20" fillId="0" borderId="6" xfId="0" applyFont="1" applyBorder="1" applyAlignment="1">
      <alignment horizontal="left" vertical="top" wrapText="1"/>
    </xf>
    <xf numFmtId="0" fontId="25" fillId="0" borderId="37" xfId="0" applyFont="1" applyBorder="1" applyAlignment="1">
      <alignment horizontal="left" vertical="top" wrapText="1" shrinkToFit="1"/>
    </xf>
    <xf numFmtId="0" fontId="25" fillId="0" borderId="17" xfId="0" applyFont="1" applyBorder="1" applyAlignment="1">
      <alignment horizontal="left" vertical="top" wrapText="1" shrinkToFit="1"/>
    </xf>
    <xf numFmtId="0" fontId="25" fillId="0" borderId="7" xfId="0" applyFont="1" applyBorder="1" applyAlignment="1">
      <alignment horizontal="left" vertical="top" wrapText="1"/>
    </xf>
    <xf numFmtId="0" fontId="20" fillId="0" borderId="9" xfId="0" applyFont="1" applyBorder="1" applyAlignment="1">
      <alignment horizontal="left" vertical="top" wrapText="1"/>
    </xf>
    <xf numFmtId="0" fontId="23" fillId="0" borderId="0" xfId="0" applyFont="1" applyAlignment="1">
      <alignment vertical="center"/>
    </xf>
    <xf numFmtId="0" fontId="25" fillId="35" borderId="0" xfId="0" applyFont="1" applyFill="1">
      <alignment vertical="center"/>
    </xf>
    <xf numFmtId="0" fontId="25" fillId="0" borderId="0" xfId="0" applyFont="1">
      <alignment vertical="center"/>
    </xf>
    <xf numFmtId="0" fontId="28" fillId="35" borderId="0" xfId="0" applyFont="1" applyFill="1">
      <alignment vertical="center"/>
    </xf>
    <xf numFmtId="0" fontId="28" fillId="0" borderId="0" xfId="0" applyFont="1">
      <alignment vertical="center"/>
    </xf>
    <xf numFmtId="0" fontId="20" fillId="0" borderId="0" xfId="0" applyFont="1" applyAlignment="1">
      <alignment horizontal="left" vertical="top"/>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152</xdr:row>
      <xdr:rowOff>201706</xdr:rowOff>
    </xdr:from>
    <xdr:ext cx="184731" cy="264560"/>
    <xdr:sp macro="" textlink="">
      <xdr:nvSpPr>
        <xdr:cNvPr id="2" name="テキスト ボックス 1">
          <a:extLst>
            <a:ext uri="{FF2B5EF4-FFF2-40B4-BE49-F238E27FC236}">
              <a16:creationId xmlns:a16="http://schemas.microsoft.com/office/drawing/2014/main" id="{9D2CBA9A-DF05-4135-91D9-E79B2E7F5543}"/>
            </a:ext>
          </a:extLst>
        </xdr:cNvPr>
        <xdr:cNvSpPr txBox="1"/>
      </xdr:nvSpPr>
      <xdr:spPr>
        <a:xfrm>
          <a:off x="123265" y="97356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123265</xdr:colOff>
      <xdr:row>108</xdr:row>
      <xdr:rowOff>201706</xdr:rowOff>
    </xdr:from>
    <xdr:ext cx="184731" cy="264560"/>
    <xdr:sp macro="" textlink="">
      <xdr:nvSpPr>
        <xdr:cNvPr id="2" name="テキスト ボックス 1">
          <a:extLst>
            <a:ext uri="{FF2B5EF4-FFF2-40B4-BE49-F238E27FC236}">
              <a16:creationId xmlns:a16="http://schemas.microsoft.com/office/drawing/2014/main" id="{17D277F4-56C6-489C-BFB9-44B6A70F20E8}"/>
            </a:ext>
          </a:extLst>
        </xdr:cNvPr>
        <xdr:cNvSpPr txBox="1"/>
      </xdr:nvSpPr>
      <xdr:spPr>
        <a:xfrm>
          <a:off x="123265" y="574964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9"/>
  <sheetViews>
    <sheetView tabSelected="1" view="pageBreakPreview" zoomScale="70" zoomScaleNormal="100" zoomScaleSheetLayoutView="70" workbookViewId="0">
      <pane ySplit="3" topLeftCell="A4" activePane="bottomLeft" state="frozen"/>
      <selection sqref="A1:E1"/>
      <selection pane="bottomLeft" activeCell="B147" sqref="B147"/>
    </sheetView>
  </sheetViews>
  <sheetFormatPr defaultColWidth="9" defaultRowHeight="14.4" x14ac:dyDescent="0.2"/>
  <cols>
    <col min="1" max="1" width="23.6640625" style="189" customWidth="1"/>
    <col min="2" max="2" width="55.6640625" style="189" customWidth="1"/>
    <col min="3" max="3" width="4.109375" style="190" customWidth="1"/>
    <col min="4" max="4" width="15.6640625" style="191" customWidth="1"/>
    <col min="5" max="5" width="30.6640625" style="192" customWidth="1"/>
    <col min="6" max="7" width="9" style="184"/>
    <col min="8" max="8" width="9" style="68"/>
    <col min="9" max="16384" width="9" style="184"/>
  </cols>
  <sheetData>
    <row r="1" spans="1:8" ht="23.4" x14ac:dyDescent="0.2">
      <c r="A1" s="91" t="s">
        <v>20</v>
      </c>
      <c r="B1" s="91"/>
      <c r="C1" s="91"/>
      <c r="D1" s="91"/>
      <c r="E1" s="91"/>
      <c r="H1" s="68" t="s">
        <v>157</v>
      </c>
    </row>
    <row r="2" spans="1:8" s="7" customFormat="1" x14ac:dyDescent="0.2">
      <c r="A2" s="4"/>
      <c r="B2" s="4"/>
      <c r="C2" s="5"/>
      <c r="D2" s="6"/>
      <c r="H2" s="69" t="s">
        <v>160</v>
      </c>
    </row>
    <row r="3" spans="1:8" s="7" customFormat="1" x14ac:dyDescent="0.2">
      <c r="A3" s="90" t="s">
        <v>0</v>
      </c>
      <c r="B3" s="90" t="s">
        <v>1</v>
      </c>
      <c r="C3" s="92" t="s">
        <v>2</v>
      </c>
      <c r="D3" s="92"/>
      <c r="E3" s="67"/>
      <c r="H3" s="69"/>
    </row>
    <row r="4" spans="1:8" s="70" customFormat="1" ht="26.4" x14ac:dyDescent="0.2">
      <c r="A4" s="1" t="s">
        <v>69</v>
      </c>
      <c r="B4" s="1" t="s">
        <v>22</v>
      </c>
      <c r="C4" s="2" t="s">
        <v>5</v>
      </c>
      <c r="D4" s="3" t="s">
        <v>4</v>
      </c>
      <c r="E4" s="8"/>
      <c r="H4" s="71"/>
    </row>
    <row r="5" spans="1:8" s="186" customFormat="1" ht="33.9" customHeight="1" x14ac:dyDescent="0.2">
      <c r="A5" s="102" t="s">
        <v>164</v>
      </c>
      <c r="B5" s="102"/>
      <c r="C5" s="103" t="s">
        <v>5</v>
      </c>
      <c r="D5" s="104" t="s">
        <v>7</v>
      </c>
      <c r="E5" s="105"/>
      <c r="F5" s="185"/>
      <c r="G5" s="185"/>
    </row>
    <row r="6" spans="1:8" s="186" customFormat="1" ht="84.9" customHeight="1" x14ac:dyDescent="0.2">
      <c r="A6" s="106" t="s">
        <v>165</v>
      </c>
      <c r="B6" s="107" t="s">
        <v>166</v>
      </c>
      <c r="C6" s="108" t="s">
        <v>5</v>
      </c>
      <c r="D6" s="109" t="s">
        <v>7</v>
      </c>
      <c r="E6" s="110"/>
      <c r="F6" s="185"/>
      <c r="G6" s="185"/>
    </row>
    <row r="7" spans="1:8" s="186" customFormat="1" ht="24.9" customHeight="1" x14ac:dyDescent="0.2">
      <c r="A7" s="111"/>
      <c r="B7" s="112" t="s">
        <v>167</v>
      </c>
      <c r="C7" s="113" t="s">
        <v>5</v>
      </c>
      <c r="D7" s="114" t="s">
        <v>7</v>
      </c>
      <c r="E7" s="115"/>
      <c r="F7" s="185"/>
      <c r="G7" s="185"/>
    </row>
    <row r="8" spans="1:8" s="186" customFormat="1" ht="33.9" customHeight="1" x14ac:dyDescent="0.2">
      <c r="A8" s="111"/>
      <c r="B8" s="116" t="s">
        <v>168</v>
      </c>
      <c r="C8" s="113" t="s">
        <v>5</v>
      </c>
      <c r="D8" s="114" t="s">
        <v>7</v>
      </c>
      <c r="E8" s="117"/>
      <c r="F8" s="185"/>
      <c r="G8" s="185"/>
    </row>
    <row r="9" spans="1:8" s="186" customFormat="1" ht="33.9" customHeight="1" x14ac:dyDescent="0.2">
      <c r="A9" s="111"/>
      <c r="B9" s="116" t="s">
        <v>169</v>
      </c>
      <c r="C9" s="113" t="s">
        <v>5</v>
      </c>
      <c r="D9" s="114" t="s">
        <v>7</v>
      </c>
      <c r="E9" s="117"/>
      <c r="F9" s="185"/>
      <c r="G9" s="185"/>
    </row>
    <row r="10" spans="1:8" s="186" customFormat="1" ht="47.1" customHeight="1" x14ac:dyDescent="0.2">
      <c r="A10" s="111"/>
      <c r="B10" s="116" t="s">
        <v>170</v>
      </c>
      <c r="C10" s="113" t="s">
        <v>5</v>
      </c>
      <c r="D10" s="114" t="s">
        <v>7</v>
      </c>
      <c r="E10" s="118" t="s">
        <v>171</v>
      </c>
      <c r="F10" s="185"/>
      <c r="G10" s="185"/>
    </row>
    <row r="11" spans="1:8" s="186" customFormat="1" ht="47.1" customHeight="1" x14ac:dyDescent="0.2">
      <c r="A11" s="119"/>
      <c r="B11" s="120" t="s">
        <v>172</v>
      </c>
      <c r="C11" s="121" t="s">
        <v>5</v>
      </c>
      <c r="D11" s="122" t="s">
        <v>7</v>
      </c>
      <c r="E11" s="123"/>
      <c r="F11" s="185"/>
      <c r="G11" s="185"/>
    </row>
    <row r="12" spans="1:8" s="70" customFormat="1" x14ac:dyDescent="0.2">
      <c r="A12" s="9" t="s">
        <v>33</v>
      </c>
      <c r="B12" s="10" t="s">
        <v>34</v>
      </c>
      <c r="C12" s="11" t="s">
        <v>5</v>
      </c>
      <c r="D12" s="12" t="s">
        <v>35</v>
      </c>
      <c r="E12" s="13"/>
      <c r="H12" s="71"/>
    </row>
    <row r="13" spans="1:8" s="70" customFormat="1" x14ac:dyDescent="0.2">
      <c r="A13" s="14"/>
      <c r="B13" s="15" t="s">
        <v>36</v>
      </c>
      <c r="C13" s="16" t="s">
        <v>5</v>
      </c>
      <c r="D13" s="17" t="s">
        <v>37</v>
      </c>
      <c r="E13" s="18"/>
      <c r="H13" s="71"/>
    </row>
    <row r="14" spans="1:8" s="70" customFormat="1" ht="26.4" x14ac:dyDescent="0.2">
      <c r="A14" s="19"/>
      <c r="B14" s="20" t="s">
        <v>38</v>
      </c>
      <c r="C14" s="21" t="s">
        <v>5</v>
      </c>
      <c r="D14" s="22" t="s">
        <v>37</v>
      </c>
      <c r="E14" s="23"/>
      <c r="H14" s="71"/>
    </row>
    <row r="15" spans="1:8" s="70" customFormat="1" ht="26.4" x14ac:dyDescent="0.2">
      <c r="A15" s="72" t="s">
        <v>106</v>
      </c>
      <c r="B15" s="1" t="s">
        <v>116</v>
      </c>
      <c r="C15" s="2" t="s">
        <v>5</v>
      </c>
      <c r="D15" s="3" t="s">
        <v>46</v>
      </c>
      <c r="E15" s="1"/>
      <c r="H15" s="71"/>
    </row>
    <row r="16" spans="1:8" s="70" customFormat="1" ht="66" x14ac:dyDescent="0.2">
      <c r="A16" s="72" t="s">
        <v>107</v>
      </c>
      <c r="B16" s="1" t="s">
        <v>163</v>
      </c>
      <c r="C16" s="2" t="s">
        <v>5</v>
      </c>
      <c r="D16" s="3" t="s">
        <v>46</v>
      </c>
      <c r="E16" s="1"/>
      <c r="H16" s="71"/>
    </row>
    <row r="17" spans="1:8" s="70" customFormat="1" ht="39.6" x14ac:dyDescent="0.2">
      <c r="A17" s="9" t="s">
        <v>57</v>
      </c>
      <c r="B17" s="24" t="s">
        <v>58</v>
      </c>
      <c r="C17" s="11" t="s">
        <v>5</v>
      </c>
      <c r="D17" s="12" t="s">
        <v>7</v>
      </c>
      <c r="E17" s="13"/>
      <c r="H17" s="71"/>
    </row>
    <row r="18" spans="1:8" s="70" customFormat="1" ht="39.6" x14ac:dyDescent="0.2">
      <c r="A18" s="19"/>
      <c r="B18" s="25" t="s">
        <v>59</v>
      </c>
      <c r="C18" s="21" t="s">
        <v>5</v>
      </c>
      <c r="D18" s="22" t="s">
        <v>7</v>
      </c>
      <c r="E18" s="23"/>
      <c r="H18" s="71"/>
    </row>
    <row r="19" spans="1:8" s="70" customFormat="1" ht="26.4" x14ac:dyDescent="0.2">
      <c r="A19" s="26" t="s">
        <v>27</v>
      </c>
      <c r="B19" s="27" t="s">
        <v>117</v>
      </c>
      <c r="C19" s="11" t="s">
        <v>5</v>
      </c>
      <c r="D19" s="28" t="s">
        <v>3</v>
      </c>
      <c r="E19" s="13"/>
      <c r="H19" s="71"/>
    </row>
    <row r="20" spans="1:8" s="70" customFormat="1" ht="79.2" x14ac:dyDescent="0.2">
      <c r="A20" s="29"/>
      <c r="B20" s="30" t="s">
        <v>118</v>
      </c>
      <c r="C20" s="31" t="s">
        <v>5</v>
      </c>
      <c r="D20" s="73" t="s">
        <v>3</v>
      </c>
      <c r="E20" s="29"/>
      <c r="H20" s="71"/>
    </row>
    <row r="21" spans="1:8" s="70" customFormat="1" ht="26.4" x14ac:dyDescent="0.2">
      <c r="A21" s="29"/>
      <c r="B21" s="32" t="s">
        <v>119</v>
      </c>
      <c r="C21" s="31" t="s">
        <v>5</v>
      </c>
      <c r="D21" s="73" t="s">
        <v>121</v>
      </c>
      <c r="E21" s="29"/>
      <c r="H21" s="71"/>
    </row>
    <row r="22" spans="1:8" s="70" customFormat="1" x14ac:dyDescent="0.2">
      <c r="A22" s="23"/>
      <c r="B22" s="25" t="s">
        <v>81</v>
      </c>
      <c r="C22" s="33" t="s">
        <v>5</v>
      </c>
      <c r="D22" s="34" t="s">
        <v>7</v>
      </c>
      <c r="E22" s="35"/>
      <c r="H22" s="71"/>
    </row>
    <row r="23" spans="1:8" s="70" customFormat="1" ht="26.4" x14ac:dyDescent="0.2">
      <c r="A23" s="26" t="s">
        <v>28</v>
      </c>
      <c r="B23" s="36" t="s">
        <v>120</v>
      </c>
      <c r="C23" s="11" t="s">
        <v>5</v>
      </c>
      <c r="D23" s="28" t="s">
        <v>3</v>
      </c>
      <c r="E23" s="13"/>
      <c r="H23" s="71"/>
    </row>
    <row r="24" spans="1:8" s="70" customFormat="1" ht="79.2" x14ac:dyDescent="0.2">
      <c r="A24" s="29"/>
      <c r="B24" s="30" t="s">
        <v>118</v>
      </c>
      <c r="C24" s="16" t="s">
        <v>5</v>
      </c>
      <c r="D24" s="37" t="s">
        <v>3</v>
      </c>
      <c r="E24" s="18"/>
      <c r="H24" s="71"/>
    </row>
    <row r="25" spans="1:8" s="70" customFormat="1" ht="26.4" x14ac:dyDescent="0.2">
      <c r="A25" s="29"/>
      <c r="B25" s="32" t="s">
        <v>119</v>
      </c>
      <c r="C25" s="38" t="s">
        <v>5</v>
      </c>
      <c r="D25" s="39" t="s">
        <v>121</v>
      </c>
      <c r="E25" s="40"/>
      <c r="H25" s="71"/>
    </row>
    <row r="26" spans="1:8" s="70" customFormat="1" x14ac:dyDescent="0.2">
      <c r="A26" s="23"/>
      <c r="B26" s="25" t="s">
        <v>81</v>
      </c>
      <c r="C26" s="33" t="s">
        <v>5</v>
      </c>
      <c r="D26" s="34" t="s">
        <v>7</v>
      </c>
      <c r="E26" s="35"/>
      <c r="H26" s="71"/>
    </row>
    <row r="27" spans="1:8" s="70" customFormat="1" ht="118.8" x14ac:dyDescent="0.2">
      <c r="A27" s="26" t="s">
        <v>8</v>
      </c>
      <c r="B27" s="36" t="s">
        <v>60</v>
      </c>
      <c r="C27" s="11" t="s">
        <v>5</v>
      </c>
      <c r="D27" s="28" t="s">
        <v>7</v>
      </c>
      <c r="E27" s="13"/>
      <c r="H27" s="71"/>
    </row>
    <row r="28" spans="1:8" s="70" customFormat="1" ht="52.8" x14ac:dyDescent="0.2">
      <c r="A28" s="29"/>
      <c r="B28" s="30" t="s">
        <v>62</v>
      </c>
      <c r="C28" s="16" t="s">
        <v>5</v>
      </c>
      <c r="D28" s="37" t="s">
        <v>7</v>
      </c>
      <c r="E28" s="18"/>
      <c r="H28" s="71"/>
    </row>
    <row r="29" spans="1:8" s="70" customFormat="1" ht="39.6" x14ac:dyDescent="0.2">
      <c r="A29" s="29"/>
      <c r="B29" s="32" t="s">
        <v>63</v>
      </c>
      <c r="C29" s="16" t="s">
        <v>5</v>
      </c>
      <c r="D29" s="37" t="s">
        <v>7</v>
      </c>
      <c r="E29" s="40"/>
      <c r="H29" s="71"/>
    </row>
    <row r="30" spans="1:8" s="70" customFormat="1" ht="39.6" x14ac:dyDescent="0.2">
      <c r="A30" s="29"/>
      <c r="B30" s="32" t="s">
        <v>61</v>
      </c>
      <c r="C30" s="16" t="s">
        <v>5</v>
      </c>
      <c r="D30" s="37" t="s">
        <v>7</v>
      </c>
      <c r="E30" s="40"/>
      <c r="H30" s="71"/>
    </row>
    <row r="31" spans="1:8" s="70" customFormat="1" x14ac:dyDescent="0.2">
      <c r="A31" s="23"/>
      <c r="B31" s="25" t="s">
        <v>14</v>
      </c>
      <c r="C31" s="33" t="s">
        <v>5</v>
      </c>
      <c r="D31" s="34" t="s">
        <v>7</v>
      </c>
      <c r="E31" s="35"/>
      <c r="H31" s="71"/>
    </row>
    <row r="32" spans="1:8" s="70" customFormat="1" ht="26.4" x14ac:dyDescent="0.2">
      <c r="A32" s="26" t="s">
        <v>9</v>
      </c>
      <c r="B32" s="27" t="s">
        <v>17</v>
      </c>
      <c r="C32" s="41" t="s">
        <v>5</v>
      </c>
      <c r="D32" s="42" t="s">
        <v>7</v>
      </c>
      <c r="E32" s="27"/>
      <c r="H32" s="71"/>
    </row>
    <row r="33" spans="1:8" s="70" customFormat="1" ht="26.4" x14ac:dyDescent="0.2">
      <c r="A33" s="23"/>
      <c r="B33" s="25" t="s">
        <v>82</v>
      </c>
      <c r="C33" s="33" t="s">
        <v>5</v>
      </c>
      <c r="D33" s="43" t="s">
        <v>10</v>
      </c>
      <c r="E33" s="25"/>
      <c r="H33" s="71"/>
    </row>
    <row r="34" spans="1:8" s="70" customFormat="1" x14ac:dyDescent="0.2">
      <c r="A34" s="26" t="s">
        <v>39</v>
      </c>
      <c r="B34" s="44" t="s">
        <v>83</v>
      </c>
      <c r="C34" s="41" t="s">
        <v>5</v>
      </c>
      <c r="D34" s="45" t="s">
        <v>7</v>
      </c>
      <c r="E34" s="27"/>
      <c r="H34" s="71"/>
    </row>
    <row r="35" spans="1:8" s="70" customFormat="1" ht="66" x14ac:dyDescent="0.2">
      <c r="A35" s="29"/>
      <c r="B35" s="30" t="s">
        <v>71</v>
      </c>
      <c r="C35" s="16" t="s">
        <v>5</v>
      </c>
      <c r="D35" s="37" t="s">
        <v>7</v>
      </c>
      <c r="E35" s="18"/>
      <c r="H35" s="71"/>
    </row>
    <row r="36" spans="1:8" s="70" customFormat="1" x14ac:dyDescent="0.2">
      <c r="A36" s="23"/>
      <c r="B36" s="30" t="s">
        <v>64</v>
      </c>
      <c r="C36" s="16" t="s">
        <v>5</v>
      </c>
      <c r="D36" s="37" t="s">
        <v>7</v>
      </c>
      <c r="E36" s="18"/>
      <c r="H36" s="71"/>
    </row>
    <row r="37" spans="1:8" s="70" customFormat="1" ht="26.4" x14ac:dyDescent="0.2">
      <c r="A37" s="26" t="s">
        <v>6</v>
      </c>
      <c r="B37" s="36" t="s">
        <v>104</v>
      </c>
      <c r="C37" s="11" t="s">
        <v>5</v>
      </c>
      <c r="D37" s="46" t="s">
        <v>7</v>
      </c>
      <c r="E37" s="36" t="s">
        <v>26</v>
      </c>
      <c r="H37" s="71"/>
    </row>
    <row r="38" spans="1:8" s="70" customFormat="1" ht="79.2" x14ac:dyDescent="0.2">
      <c r="A38" s="29"/>
      <c r="B38" s="30" t="s">
        <v>105</v>
      </c>
      <c r="C38" s="16" t="s">
        <v>5</v>
      </c>
      <c r="D38" s="47" t="s">
        <v>7</v>
      </c>
      <c r="E38" s="30"/>
      <c r="H38" s="71"/>
    </row>
    <row r="39" spans="1:8" s="70" customFormat="1" x14ac:dyDescent="0.2">
      <c r="A39" s="29"/>
      <c r="B39" s="30" t="s">
        <v>25</v>
      </c>
      <c r="C39" s="16" t="s">
        <v>5</v>
      </c>
      <c r="D39" s="47" t="s">
        <v>7</v>
      </c>
      <c r="E39" s="30"/>
      <c r="H39" s="71"/>
    </row>
    <row r="40" spans="1:8" s="70" customFormat="1" x14ac:dyDescent="0.2">
      <c r="A40" s="29"/>
      <c r="B40" s="30" t="s">
        <v>12</v>
      </c>
      <c r="C40" s="48" t="s">
        <v>5</v>
      </c>
      <c r="D40" s="49" t="s">
        <v>7</v>
      </c>
      <c r="E40" s="32"/>
      <c r="H40" s="71"/>
    </row>
    <row r="41" spans="1:8" s="70" customFormat="1" ht="92.4" x14ac:dyDescent="0.2">
      <c r="A41" s="29"/>
      <c r="B41" s="30" t="s">
        <v>84</v>
      </c>
      <c r="C41" s="16" t="s">
        <v>5</v>
      </c>
      <c r="D41" s="47" t="s">
        <v>7</v>
      </c>
      <c r="E41" s="32"/>
      <c r="H41" s="71"/>
    </row>
    <row r="42" spans="1:8" s="70" customFormat="1" ht="66" x14ac:dyDescent="0.2">
      <c r="A42" s="29"/>
      <c r="B42" s="50" t="s">
        <v>161</v>
      </c>
      <c r="C42" s="16" t="s">
        <v>5</v>
      </c>
      <c r="D42" s="47" t="s">
        <v>7</v>
      </c>
      <c r="E42" s="32"/>
      <c r="H42" s="71"/>
    </row>
    <row r="43" spans="1:8" s="70" customFormat="1" ht="39.6" x14ac:dyDescent="0.2">
      <c r="A43" s="29"/>
      <c r="B43" s="32" t="s">
        <v>72</v>
      </c>
      <c r="C43" s="16" t="s">
        <v>5</v>
      </c>
      <c r="D43" s="47" t="s">
        <v>7</v>
      </c>
      <c r="E43" s="32"/>
      <c r="H43" s="71"/>
    </row>
    <row r="44" spans="1:8" s="70" customFormat="1" ht="52.8" x14ac:dyDescent="0.2">
      <c r="A44" s="29"/>
      <c r="B44" s="32" t="s">
        <v>73</v>
      </c>
      <c r="C44" s="16" t="s">
        <v>5</v>
      </c>
      <c r="D44" s="47" t="s">
        <v>7</v>
      </c>
      <c r="E44" s="32"/>
      <c r="H44" s="71"/>
    </row>
    <row r="45" spans="1:8" s="70" customFormat="1" ht="39.6" x14ac:dyDescent="0.2">
      <c r="A45" s="29"/>
      <c r="B45" s="32" t="s">
        <v>85</v>
      </c>
      <c r="C45" s="16" t="s">
        <v>5</v>
      </c>
      <c r="D45" s="47" t="s">
        <v>7</v>
      </c>
      <c r="E45" s="32"/>
      <c r="H45" s="71"/>
    </row>
    <row r="46" spans="1:8" s="70" customFormat="1" ht="52.8" x14ac:dyDescent="0.2">
      <c r="A46" s="29"/>
      <c r="B46" s="32" t="s">
        <v>86</v>
      </c>
      <c r="C46" s="16" t="s">
        <v>5</v>
      </c>
      <c r="D46" s="47" t="s">
        <v>7</v>
      </c>
      <c r="E46" s="32"/>
      <c r="H46" s="71"/>
    </row>
    <row r="47" spans="1:8" s="70" customFormat="1" x14ac:dyDescent="0.2">
      <c r="A47" s="29"/>
      <c r="B47" s="32" t="s">
        <v>65</v>
      </c>
      <c r="C47" s="38" t="s">
        <v>5</v>
      </c>
      <c r="D47" s="39" t="s">
        <v>7</v>
      </c>
      <c r="E47" s="32"/>
      <c r="H47" s="71"/>
    </row>
    <row r="48" spans="1:8" s="70" customFormat="1" x14ac:dyDescent="0.2">
      <c r="A48" s="29"/>
      <c r="B48" s="51" t="s">
        <v>48</v>
      </c>
      <c r="C48" s="38" t="s">
        <v>5</v>
      </c>
      <c r="D48" s="39" t="s">
        <v>7</v>
      </c>
      <c r="E48" s="32"/>
      <c r="H48" s="71"/>
    </row>
    <row r="49" spans="1:8" s="70" customFormat="1" x14ac:dyDescent="0.2">
      <c r="A49" s="29"/>
      <c r="B49" s="51" t="s">
        <v>23</v>
      </c>
      <c r="C49" s="16" t="s">
        <v>5</v>
      </c>
      <c r="D49" s="37" t="s">
        <v>7</v>
      </c>
      <c r="E49" s="32"/>
      <c r="H49" s="71"/>
    </row>
    <row r="50" spans="1:8" s="70" customFormat="1" x14ac:dyDescent="0.2">
      <c r="A50" s="29"/>
      <c r="B50" s="51" t="s">
        <v>24</v>
      </c>
      <c r="C50" s="16" t="s">
        <v>5</v>
      </c>
      <c r="D50" s="37" t="s">
        <v>7</v>
      </c>
      <c r="E50" s="32"/>
      <c r="H50" s="71"/>
    </row>
    <row r="51" spans="1:8" s="70" customFormat="1" x14ac:dyDescent="0.2">
      <c r="A51" s="29"/>
      <c r="B51" s="30" t="s">
        <v>18</v>
      </c>
      <c r="C51" s="16" t="s">
        <v>5</v>
      </c>
      <c r="D51" s="37" t="s">
        <v>7</v>
      </c>
      <c r="E51" s="18"/>
      <c r="H51" s="71"/>
    </row>
    <row r="52" spans="1:8" s="70" customFormat="1" x14ac:dyDescent="0.2">
      <c r="A52" s="23"/>
      <c r="B52" s="25" t="s">
        <v>15</v>
      </c>
      <c r="C52" s="33" t="s">
        <v>5</v>
      </c>
      <c r="D52" s="34" t="s">
        <v>7</v>
      </c>
      <c r="E52" s="35"/>
      <c r="H52" s="71"/>
    </row>
    <row r="53" spans="1:8" s="70" customFormat="1" ht="39.6" x14ac:dyDescent="0.2">
      <c r="A53" s="26" t="s">
        <v>13</v>
      </c>
      <c r="B53" s="36" t="s">
        <v>74</v>
      </c>
      <c r="C53" s="41" t="s">
        <v>5</v>
      </c>
      <c r="D53" s="45" t="s">
        <v>7</v>
      </c>
      <c r="E53" s="13"/>
      <c r="H53" s="71"/>
    </row>
    <row r="54" spans="1:8" s="70" customFormat="1" ht="39.6" x14ac:dyDescent="0.2">
      <c r="A54" s="23"/>
      <c r="B54" s="52" t="s">
        <v>75</v>
      </c>
      <c r="C54" s="33" t="s">
        <v>5</v>
      </c>
      <c r="D54" s="34" t="s">
        <v>7</v>
      </c>
      <c r="E54" s="23"/>
      <c r="H54" s="71"/>
    </row>
    <row r="55" spans="1:8" s="188" customFormat="1" ht="50.1" customHeight="1" x14ac:dyDescent="0.2">
      <c r="A55" s="124" t="s">
        <v>173</v>
      </c>
      <c r="B55" s="107" t="s">
        <v>174</v>
      </c>
      <c r="C55" s="125" t="s">
        <v>21</v>
      </c>
      <c r="D55" s="126" t="s">
        <v>175</v>
      </c>
      <c r="E55" s="127"/>
      <c r="F55" s="187"/>
      <c r="G55" s="187"/>
    </row>
    <row r="56" spans="1:8" s="188" customFormat="1" ht="50.1" customHeight="1" x14ac:dyDescent="0.2">
      <c r="A56" s="128"/>
      <c r="B56" s="129" t="s">
        <v>176</v>
      </c>
      <c r="C56" s="130" t="s">
        <v>21</v>
      </c>
      <c r="D56" s="131" t="s">
        <v>177</v>
      </c>
      <c r="E56" s="127"/>
      <c r="F56" s="187"/>
      <c r="G56" s="187"/>
    </row>
    <row r="57" spans="1:8" s="188" customFormat="1" ht="50.1" customHeight="1" x14ac:dyDescent="0.2">
      <c r="A57" s="128"/>
      <c r="B57" s="132" t="s">
        <v>178</v>
      </c>
      <c r="C57" s="133" t="s">
        <v>21</v>
      </c>
      <c r="D57" s="134" t="s">
        <v>179</v>
      </c>
      <c r="E57" s="127"/>
      <c r="F57" s="187"/>
      <c r="G57" s="187"/>
    </row>
    <row r="58" spans="1:8" s="188" customFormat="1" ht="50.1" customHeight="1" x14ac:dyDescent="0.2">
      <c r="A58" s="123"/>
      <c r="B58" s="135" t="s">
        <v>184</v>
      </c>
      <c r="C58" s="136" t="s">
        <v>5</v>
      </c>
      <c r="D58" s="137" t="s">
        <v>19</v>
      </c>
      <c r="E58" s="127"/>
      <c r="F58" s="187"/>
      <c r="G58" s="187"/>
    </row>
    <row r="59" spans="1:8" s="186" customFormat="1" ht="237.6" x14ac:dyDescent="0.2">
      <c r="A59" s="124" t="s">
        <v>180</v>
      </c>
      <c r="B59" s="138" t="s">
        <v>181</v>
      </c>
      <c r="C59" s="125" t="s">
        <v>21</v>
      </c>
      <c r="D59" s="126" t="s">
        <v>175</v>
      </c>
      <c r="E59" s="139"/>
      <c r="F59" s="185"/>
      <c r="G59" s="185"/>
    </row>
    <row r="60" spans="1:8" s="186" customFormat="1" ht="50.1" customHeight="1" x14ac:dyDescent="0.2">
      <c r="A60" s="128"/>
      <c r="B60" s="129" t="s">
        <v>176</v>
      </c>
      <c r="C60" s="130" t="s">
        <v>21</v>
      </c>
      <c r="D60" s="131" t="s">
        <v>177</v>
      </c>
      <c r="E60" s="117"/>
      <c r="F60" s="185"/>
      <c r="G60" s="185"/>
    </row>
    <row r="61" spans="1:8" s="186" customFormat="1" ht="50.1" customHeight="1" x14ac:dyDescent="0.2">
      <c r="A61" s="128"/>
      <c r="B61" s="132" t="s">
        <v>178</v>
      </c>
      <c r="C61" s="133" t="s">
        <v>21</v>
      </c>
      <c r="D61" s="134" t="s">
        <v>179</v>
      </c>
      <c r="E61" s="140"/>
      <c r="F61" s="185"/>
      <c r="G61" s="185"/>
    </row>
    <row r="62" spans="1:8" s="188" customFormat="1" ht="50.1" customHeight="1" x14ac:dyDescent="0.2">
      <c r="A62" s="123"/>
      <c r="B62" s="135" t="s">
        <v>184</v>
      </c>
      <c r="C62" s="136" t="s">
        <v>5</v>
      </c>
      <c r="D62" s="137" t="s">
        <v>19</v>
      </c>
      <c r="E62" s="141"/>
      <c r="F62" s="187"/>
      <c r="G62" s="187"/>
    </row>
    <row r="63" spans="1:8" s="186" customFormat="1" ht="45" customHeight="1" x14ac:dyDescent="0.2">
      <c r="A63" s="124" t="s">
        <v>182</v>
      </c>
      <c r="B63" s="142" t="s">
        <v>183</v>
      </c>
      <c r="C63" s="125" t="s">
        <v>21</v>
      </c>
      <c r="D63" s="126" t="s">
        <v>175</v>
      </c>
      <c r="E63" s="143"/>
      <c r="F63" s="185"/>
      <c r="G63" s="185"/>
    </row>
    <row r="64" spans="1:8" s="186" customFormat="1" ht="45" customHeight="1" x14ac:dyDescent="0.2">
      <c r="A64" s="123"/>
      <c r="B64" s="144" t="s">
        <v>185</v>
      </c>
      <c r="C64" s="136" t="s">
        <v>5</v>
      </c>
      <c r="D64" s="137" t="s">
        <v>19</v>
      </c>
      <c r="E64" s="145"/>
      <c r="F64" s="185"/>
      <c r="G64" s="185"/>
    </row>
    <row r="65" spans="1:8" s="70" customFormat="1" ht="26.4" x14ac:dyDescent="0.2">
      <c r="A65" s="29" t="s">
        <v>122</v>
      </c>
      <c r="B65" s="27" t="s">
        <v>129</v>
      </c>
      <c r="C65" s="41" t="s">
        <v>5</v>
      </c>
      <c r="D65" s="55" t="s">
        <v>7</v>
      </c>
      <c r="E65" s="26"/>
      <c r="H65" s="71"/>
    </row>
    <row r="66" spans="1:8" s="70" customFormat="1" ht="39.6" x14ac:dyDescent="0.2">
      <c r="A66" s="29"/>
      <c r="B66" s="74" t="s">
        <v>131</v>
      </c>
      <c r="C66" s="16" t="s">
        <v>5</v>
      </c>
      <c r="D66" s="75" t="s">
        <v>7</v>
      </c>
      <c r="E66" s="18"/>
      <c r="H66" s="71"/>
    </row>
    <row r="67" spans="1:8" s="70" customFormat="1" ht="39.6" x14ac:dyDescent="0.2">
      <c r="A67" s="23"/>
      <c r="B67" s="25" t="s">
        <v>76</v>
      </c>
      <c r="C67" s="33" t="s">
        <v>5</v>
      </c>
      <c r="D67" s="34" t="s">
        <v>7</v>
      </c>
      <c r="E67" s="35"/>
      <c r="H67" s="71"/>
    </row>
    <row r="68" spans="1:8" s="70" customFormat="1" ht="26.4" x14ac:dyDescent="0.2">
      <c r="A68" s="26" t="s">
        <v>124</v>
      </c>
      <c r="B68" s="27" t="s">
        <v>129</v>
      </c>
      <c r="C68" s="41" t="s">
        <v>5</v>
      </c>
      <c r="D68" s="45" t="s">
        <v>7</v>
      </c>
      <c r="E68" s="26"/>
      <c r="H68" s="71"/>
    </row>
    <row r="69" spans="1:8" s="70" customFormat="1" ht="79.2" x14ac:dyDescent="0.2">
      <c r="A69" s="29"/>
      <c r="B69" s="30" t="s">
        <v>130</v>
      </c>
      <c r="C69" s="16" t="s">
        <v>5</v>
      </c>
      <c r="D69" s="37" t="s">
        <v>7</v>
      </c>
      <c r="E69" s="18"/>
      <c r="H69" s="71"/>
    </row>
    <row r="70" spans="1:8" s="70" customFormat="1" ht="92.4" x14ac:dyDescent="0.2">
      <c r="A70" s="23"/>
      <c r="B70" s="52" t="s">
        <v>127</v>
      </c>
      <c r="C70" s="21" t="s">
        <v>5</v>
      </c>
      <c r="D70" s="54" t="s">
        <v>7</v>
      </c>
      <c r="E70" s="23" t="s">
        <v>128</v>
      </c>
      <c r="H70" s="71"/>
    </row>
    <row r="71" spans="1:8" s="70" customFormat="1" ht="26.4" x14ac:dyDescent="0.2">
      <c r="A71" s="26" t="s">
        <v>123</v>
      </c>
      <c r="B71" s="27" t="s">
        <v>125</v>
      </c>
      <c r="C71" s="41" t="s">
        <v>5</v>
      </c>
      <c r="D71" s="45" t="s">
        <v>7</v>
      </c>
      <c r="E71" s="26"/>
      <c r="H71" s="71"/>
    </row>
    <row r="72" spans="1:8" s="70" customFormat="1" x14ac:dyDescent="0.2">
      <c r="A72" s="29"/>
      <c r="B72" s="30" t="s">
        <v>126</v>
      </c>
      <c r="C72" s="16" t="s">
        <v>5</v>
      </c>
      <c r="D72" s="37" t="s">
        <v>7</v>
      </c>
      <c r="E72" s="18"/>
      <c r="H72" s="71"/>
    </row>
    <row r="73" spans="1:8" s="70" customFormat="1" ht="92.4" x14ac:dyDescent="0.2">
      <c r="A73" s="23"/>
      <c r="B73" s="52" t="s">
        <v>127</v>
      </c>
      <c r="C73" s="21" t="s">
        <v>5</v>
      </c>
      <c r="D73" s="54" t="s">
        <v>7</v>
      </c>
      <c r="E73" s="23" t="s">
        <v>128</v>
      </c>
      <c r="H73" s="71"/>
    </row>
    <row r="74" spans="1:8" s="70" customFormat="1" ht="26.4" x14ac:dyDescent="0.2">
      <c r="A74" s="26" t="s">
        <v>40</v>
      </c>
      <c r="B74" s="9" t="s">
        <v>132</v>
      </c>
      <c r="C74" s="41" t="s">
        <v>5</v>
      </c>
      <c r="D74" s="55" t="s">
        <v>7</v>
      </c>
      <c r="E74" s="26"/>
      <c r="H74" s="71"/>
    </row>
    <row r="75" spans="1:8" s="70" customFormat="1" ht="184.8" x14ac:dyDescent="0.2">
      <c r="A75" s="23"/>
      <c r="B75" s="25" t="s">
        <v>133</v>
      </c>
      <c r="C75" s="33" t="s">
        <v>5</v>
      </c>
      <c r="D75" s="34" t="s">
        <v>7</v>
      </c>
      <c r="E75" s="35"/>
      <c r="H75" s="71"/>
    </row>
    <row r="76" spans="1:8" s="70" customFormat="1" ht="39.6" x14ac:dyDescent="0.2">
      <c r="A76" s="26" t="s">
        <v>108</v>
      </c>
      <c r="B76" s="36" t="s">
        <v>134</v>
      </c>
      <c r="C76" s="11" t="s">
        <v>5</v>
      </c>
      <c r="D76" s="28" t="s">
        <v>158</v>
      </c>
      <c r="E76" s="13"/>
      <c r="H76" s="71"/>
    </row>
    <row r="77" spans="1:8" s="70" customFormat="1" x14ac:dyDescent="0.2">
      <c r="A77" s="23"/>
      <c r="B77" s="52" t="s">
        <v>135</v>
      </c>
      <c r="C77" s="21" t="s">
        <v>5</v>
      </c>
      <c r="D77" s="54" t="s">
        <v>158</v>
      </c>
      <c r="E77" s="23"/>
      <c r="H77" s="71"/>
    </row>
    <row r="78" spans="1:8" s="70" customFormat="1" x14ac:dyDescent="0.2">
      <c r="A78" s="26" t="s">
        <v>16</v>
      </c>
      <c r="B78" s="44" t="s">
        <v>49</v>
      </c>
      <c r="C78" s="41" t="s">
        <v>5</v>
      </c>
      <c r="D78" s="45" t="s">
        <v>7</v>
      </c>
      <c r="E78" s="27"/>
      <c r="H78" s="71"/>
    </row>
    <row r="79" spans="1:8" s="70" customFormat="1" ht="39.6" x14ac:dyDescent="0.2">
      <c r="A79" s="29"/>
      <c r="B79" s="30" t="s">
        <v>77</v>
      </c>
      <c r="C79" s="16" t="s">
        <v>5</v>
      </c>
      <c r="D79" s="37" t="s">
        <v>7</v>
      </c>
      <c r="E79" s="18"/>
      <c r="H79" s="71"/>
    </row>
    <row r="80" spans="1:8" s="70" customFormat="1" ht="66" x14ac:dyDescent="0.2">
      <c r="A80" s="29"/>
      <c r="B80" s="30" t="s">
        <v>78</v>
      </c>
      <c r="C80" s="16" t="s">
        <v>5</v>
      </c>
      <c r="D80" s="37" t="s">
        <v>7</v>
      </c>
      <c r="E80" s="18"/>
      <c r="H80" s="71"/>
    </row>
    <row r="81" spans="1:8" s="70" customFormat="1" ht="39.6" x14ac:dyDescent="0.2">
      <c r="A81" s="29"/>
      <c r="B81" s="30" t="s">
        <v>87</v>
      </c>
      <c r="C81" s="16" t="s">
        <v>5</v>
      </c>
      <c r="D81" s="37" t="s">
        <v>7</v>
      </c>
      <c r="E81" s="18"/>
      <c r="H81" s="71"/>
    </row>
    <row r="82" spans="1:8" s="70" customFormat="1" x14ac:dyDescent="0.2">
      <c r="A82" s="23"/>
      <c r="B82" s="25" t="s">
        <v>50</v>
      </c>
      <c r="C82" s="33" t="s">
        <v>5</v>
      </c>
      <c r="D82" s="34" t="s">
        <v>7</v>
      </c>
      <c r="E82" s="35"/>
      <c r="H82" s="71"/>
    </row>
    <row r="83" spans="1:8" s="70" customFormat="1" ht="26.4" x14ac:dyDescent="0.2">
      <c r="A83" s="26" t="s">
        <v>29</v>
      </c>
      <c r="B83" s="36" t="s">
        <v>88</v>
      </c>
      <c r="C83" s="11" t="s">
        <v>5</v>
      </c>
      <c r="D83" s="12" t="s">
        <v>7</v>
      </c>
      <c r="E83" s="13"/>
      <c r="H83" s="71"/>
    </row>
    <row r="84" spans="1:8" s="70" customFormat="1" ht="66" x14ac:dyDescent="0.2">
      <c r="A84" s="29"/>
      <c r="B84" s="30" t="s">
        <v>136</v>
      </c>
      <c r="C84" s="16" t="s">
        <v>5</v>
      </c>
      <c r="D84" s="17" t="s">
        <v>7</v>
      </c>
      <c r="E84" s="18"/>
      <c r="H84" s="71"/>
    </row>
    <row r="85" spans="1:8" s="70" customFormat="1" ht="26.4" x14ac:dyDescent="0.2">
      <c r="A85" s="29"/>
      <c r="B85" s="30" t="s">
        <v>66</v>
      </c>
      <c r="C85" s="16" t="s">
        <v>5</v>
      </c>
      <c r="D85" s="17" t="s">
        <v>10</v>
      </c>
      <c r="E85" s="18"/>
      <c r="H85" s="71"/>
    </row>
    <row r="86" spans="1:8" s="70" customFormat="1" x14ac:dyDescent="0.2">
      <c r="A86" s="23"/>
      <c r="B86" s="52" t="s">
        <v>138</v>
      </c>
      <c r="C86" s="21" t="s">
        <v>5</v>
      </c>
      <c r="D86" s="22"/>
      <c r="E86" s="23"/>
      <c r="H86" s="71"/>
    </row>
    <row r="87" spans="1:8" s="70" customFormat="1" ht="26.4" x14ac:dyDescent="0.2">
      <c r="A87" s="26" t="s">
        <v>30</v>
      </c>
      <c r="B87" s="27" t="s">
        <v>88</v>
      </c>
      <c r="C87" s="41" t="s">
        <v>5</v>
      </c>
      <c r="D87" s="56" t="s">
        <v>7</v>
      </c>
      <c r="E87" s="26"/>
      <c r="H87" s="71"/>
    </row>
    <row r="88" spans="1:8" s="70" customFormat="1" ht="66" x14ac:dyDescent="0.2">
      <c r="A88" s="29"/>
      <c r="B88" s="30" t="s">
        <v>136</v>
      </c>
      <c r="C88" s="16" t="s">
        <v>5</v>
      </c>
      <c r="D88" s="17" t="s">
        <v>7</v>
      </c>
      <c r="E88" s="18"/>
      <c r="H88" s="71"/>
    </row>
    <row r="89" spans="1:8" s="70" customFormat="1" ht="26.4" x14ac:dyDescent="0.2">
      <c r="A89" s="29"/>
      <c r="B89" s="53" t="s">
        <v>66</v>
      </c>
      <c r="C89" s="31" t="s">
        <v>5</v>
      </c>
      <c r="D89" s="57" t="s">
        <v>10</v>
      </c>
      <c r="E89" s="29"/>
      <c r="H89" s="71"/>
    </row>
    <row r="90" spans="1:8" s="70" customFormat="1" ht="26.4" x14ac:dyDescent="0.2">
      <c r="A90" s="29"/>
      <c r="B90" s="30" t="s">
        <v>70</v>
      </c>
      <c r="C90" s="16" t="s">
        <v>5</v>
      </c>
      <c r="D90" s="17" t="s">
        <v>7</v>
      </c>
      <c r="E90" s="18"/>
      <c r="H90" s="71"/>
    </row>
    <row r="91" spans="1:8" s="70" customFormat="1" ht="39.6" x14ac:dyDescent="0.2">
      <c r="A91" s="29"/>
      <c r="B91" s="30" t="s">
        <v>137</v>
      </c>
      <c r="C91" s="16" t="s">
        <v>5</v>
      </c>
      <c r="D91" s="17" t="s">
        <v>10</v>
      </c>
      <c r="E91" s="18"/>
      <c r="H91" s="71"/>
    </row>
    <row r="92" spans="1:8" s="70" customFormat="1" x14ac:dyDescent="0.2">
      <c r="A92" s="23"/>
      <c r="B92" s="52" t="s">
        <v>138</v>
      </c>
      <c r="C92" s="21" t="s">
        <v>5</v>
      </c>
      <c r="D92" s="22" t="s">
        <v>121</v>
      </c>
      <c r="E92" s="23"/>
      <c r="H92" s="71"/>
    </row>
    <row r="93" spans="1:8" s="70" customFormat="1" ht="26.4" x14ac:dyDescent="0.2">
      <c r="A93" s="26" t="s">
        <v>109</v>
      </c>
      <c r="B93" s="27" t="s">
        <v>139</v>
      </c>
      <c r="C93" s="41" t="s">
        <v>5</v>
      </c>
      <c r="D93" s="56" t="s">
        <v>121</v>
      </c>
      <c r="E93" s="26"/>
      <c r="H93" s="71"/>
    </row>
    <row r="94" spans="1:8" s="70" customFormat="1" ht="39.6" x14ac:dyDescent="0.2">
      <c r="A94" s="29"/>
      <c r="B94" s="30" t="s">
        <v>140</v>
      </c>
      <c r="C94" s="16" t="s">
        <v>5</v>
      </c>
      <c r="D94" s="17" t="s">
        <v>121</v>
      </c>
      <c r="E94" s="18"/>
      <c r="H94" s="71"/>
    </row>
    <row r="95" spans="1:8" s="70" customFormat="1" ht="39.6" x14ac:dyDescent="0.2">
      <c r="A95" s="29"/>
      <c r="B95" s="53" t="s">
        <v>141</v>
      </c>
      <c r="C95" s="31" t="s">
        <v>5</v>
      </c>
      <c r="D95" s="57" t="s">
        <v>121</v>
      </c>
      <c r="E95" s="29"/>
      <c r="H95" s="71"/>
    </row>
    <row r="96" spans="1:8" s="70" customFormat="1" ht="39.6" x14ac:dyDescent="0.2">
      <c r="A96" s="29"/>
      <c r="B96" s="30" t="s">
        <v>142</v>
      </c>
      <c r="C96" s="16" t="s">
        <v>5</v>
      </c>
      <c r="D96" s="17" t="s">
        <v>121</v>
      </c>
      <c r="E96" s="18"/>
      <c r="H96" s="71"/>
    </row>
    <row r="97" spans="1:8" s="70" customFormat="1" ht="26.4" x14ac:dyDescent="0.2">
      <c r="A97" s="23"/>
      <c r="B97" s="52" t="s">
        <v>143</v>
      </c>
      <c r="C97" s="21" t="s">
        <v>5</v>
      </c>
      <c r="D97" s="22" t="s">
        <v>121</v>
      </c>
      <c r="E97" s="23"/>
      <c r="H97" s="71"/>
    </row>
    <row r="98" spans="1:8" s="70" customFormat="1" ht="26.4" x14ac:dyDescent="0.2">
      <c r="A98" s="26" t="s">
        <v>110</v>
      </c>
      <c r="B98" s="27" t="s">
        <v>139</v>
      </c>
      <c r="C98" s="41" t="s">
        <v>5</v>
      </c>
      <c r="D98" s="56" t="s">
        <v>121</v>
      </c>
      <c r="E98" s="26"/>
      <c r="H98" s="71"/>
    </row>
    <row r="99" spans="1:8" s="70" customFormat="1" ht="39.6" x14ac:dyDescent="0.2">
      <c r="A99" s="29"/>
      <c r="B99" s="76" t="s">
        <v>144</v>
      </c>
      <c r="C99" s="16" t="s">
        <v>5</v>
      </c>
      <c r="D99" s="17" t="s">
        <v>121</v>
      </c>
      <c r="E99" s="18"/>
      <c r="H99" s="71"/>
    </row>
    <row r="100" spans="1:8" s="70" customFormat="1" ht="39.6" x14ac:dyDescent="0.2">
      <c r="A100" s="29"/>
      <c r="B100" s="53" t="s">
        <v>141</v>
      </c>
      <c r="C100" s="31" t="s">
        <v>5</v>
      </c>
      <c r="D100" s="57" t="s">
        <v>121</v>
      </c>
      <c r="E100" s="29"/>
      <c r="H100" s="71"/>
    </row>
    <row r="101" spans="1:8" s="70" customFormat="1" ht="39.6" x14ac:dyDescent="0.2">
      <c r="A101" s="29"/>
      <c r="B101" s="30" t="s">
        <v>142</v>
      </c>
      <c r="C101" s="16" t="s">
        <v>5</v>
      </c>
      <c r="D101" s="17" t="s">
        <v>121</v>
      </c>
      <c r="E101" s="18"/>
      <c r="H101" s="71"/>
    </row>
    <row r="102" spans="1:8" s="70" customFormat="1" ht="26.4" x14ac:dyDescent="0.2">
      <c r="A102" s="23"/>
      <c r="B102" s="52" t="s">
        <v>143</v>
      </c>
      <c r="C102" s="21" t="s">
        <v>5</v>
      </c>
      <c r="D102" s="22" t="s">
        <v>121</v>
      </c>
      <c r="E102" s="23"/>
      <c r="H102" s="71"/>
    </row>
    <row r="103" spans="1:8" s="70" customFormat="1" ht="66" x14ac:dyDescent="0.2">
      <c r="A103" s="26" t="s">
        <v>89</v>
      </c>
      <c r="B103" s="36" t="s">
        <v>68</v>
      </c>
      <c r="C103" s="11" t="s">
        <v>5</v>
      </c>
      <c r="D103" s="12" t="s">
        <v>10</v>
      </c>
      <c r="E103" s="13"/>
      <c r="H103" s="71"/>
    </row>
    <row r="104" spans="1:8" s="70" customFormat="1" ht="26.4" x14ac:dyDescent="0.2">
      <c r="A104" s="29"/>
      <c r="B104" s="58" t="s">
        <v>79</v>
      </c>
      <c r="C104" s="48" t="s">
        <v>5</v>
      </c>
      <c r="D104" s="59" t="s">
        <v>10</v>
      </c>
      <c r="E104" s="60"/>
      <c r="H104" s="71"/>
    </row>
    <row r="105" spans="1:8" s="70" customFormat="1" ht="26.4" x14ac:dyDescent="0.2">
      <c r="A105" s="23"/>
      <c r="B105" s="52" t="s">
        <v>67</v>
      </c>
      <c r="C105" s="21" t="s">
        <v>5</v>
      </c>
      <c r="D105" s="22" t="s">
        <v>10</v>
      </c>
      <c r="E105" s="23"/>
      <c r="H105" s="71"/>
    </row>
    <row r="106" spans="1:8" s="70" customFormat="1" ht="79.2" x14ac:dyDescent="0.2">
      <c r="A106" s="26" t="s">
        <v>90</v>
      </c>
      <c r="B106" s="36" t="s">
        <v>91</v>
      </c>
      <c r="C106" s="11" t="s">
        <v>5</v>
      </c>
      <c r="D106" s="12" t="s">
        <v>10</v>
      </c>
      <c r="E106" s="13"/>
      <c r="H106" s="71"/>
    </row>
    <row r="107" spans="1:8" s="70" customFormat="1" ht="26.4" x14ac:dyDescent="0.2">
      <c r="A107" s="29"/>
      <c r="B107" s="58" t="s">
        <v>79</v>
      </c>
      <c r="C107" s="48" t="s">
        <v>5</v>
      </c>
      <c r="D107" s="59" t="s">
        <v>10</v>
      </c>
      <c r="E107" s="18"/>
      <c r="H107" s="71"/>
    </row>
    <row r="108" spans="1:8" s="70" customFormat="1" ht="26.4" x14ac:dyDescent="0.2">
      <c r="A108" s="23"/>
      <c r="B108" s="52" t="s">
        <v>103</v>
      </c>
      <c r="C108" s="21" t="s">
        <v>5</v>
      </c>
      <c r="D108" s="22" t="s">
        <v>10</v>
      </c>
      <c r="E108" s="23"/>
      <c r="H108" s="71"/>
    </row>
    <row r="109" spans="1:8" s="70" customFormat="1" ht="39.6" x14ac:dyDescent="0.2">
      <c r="A109" s="1" t="s">
        <v>51</v>
      </c>
      <c r="B109" s="1" t="s">
        <v>52</v>
      </c>
      <c r="C109" s="2" t="s">
        <v>5</v>
      </c>
      <c r="D109" s="61" t="s">
        <v>10</v>
      </c>
      <c r="E109" s="8"/>
      <c r="H109" s="71"/>
    </row>
    <row r="110" spans="1:8" s="70" customFormat="1" ht="26.4" x14ac:dyDescent="0.2">
      <c r="A110" s="26" t="s">
        <v>41</v>
      </c>
      <c r="B110" s="9" t="s">
        <v>42</v>
      </c>
      <c r="C110" s="41" t="s">
        <v>5</v>
      </c>
      <c r="D110" s="55" t="s">
        <v>7</v>
      </c>
      <c r="E110" s="26" t="s">
        <v>47</v>
      </c>
      <c r="H110" s="71"/>
    </row>
    <row r="111" spans="1:8" s="70" customFormat="1" ht="26.4" x14ac:dyDescent="0.2">
      <c r="A111" s="29"/>
      <c r="B111" s="30" t="s">
        <v>43</v>
      </c>
      <c r="C111" s="16" t="s">
        <v>5</v>
      </c>
      <c r="D111" s="37" t="s">
        <v>44</v>
      </c>
      <c r="E111" s="18"/>
      <c r="H111" s="71"/>
    </row>
    <row r="112" spans="1:8" s="70" customFormat="1" x14ac:dyDescent="0.2">
      <c r="A112" s="23"/>
      <c r="B112" s="25" t="s">
        <v>11</v>
      </c>
      <c r="C112" s="33" t="s">
        <v>5</v>
      </c>
      <c r="D112" s="34" t="s">
        <v>7</v>
      </c>
      <c r="E112" s="35"/>
      <c r="H112" s="71"/>
    </row>
    <row r="113" spans="1:8" s="70" customFormat="1" ht="39.6" x14ac:dyDescent="0.2">
      <c r="A113" s="26" t="s">
        <v>92</v>
      </c>
      <c r="B113" s="36" t="s">
        <v>93</v>
      </c>
      <c r="C113" s="11" t="s">
        <v>5</v>
      </c>
      <c r="D113" s="12" t="s">
        <v>45</v>
      </c>
      <c r="E113" s="13"/>
      <c r="H113" s="71"/>
    </row>
    <row r="114" spans="1:8" s="70" customFormat="1" x14ac:dyDescent="0.2">
      <c r="A114" s="29"/>
      <c r="B114" s="30" t="s">
        <v>94</v>
      </c>
      <c r="C114" s="16" t="s">
        <v>5</v>
      </c>
      <c r="D114" s="17" t="s">
        <v>46</v>
      </c>
      <c r="E114" s="18"/>
      <c r="H114" s="71"/>
    </row>
    <row r="115" spans="1:8" s="70" customFormat="1" x14ac:dyDescent="0.2">
      <c r="A115" s="23"/>
      <c r="B115" s="52" t="s">
        <v>11</v>
      </c>
      <c r="C115" s="21" t="s">
        <v>5</v>
      </c>
      <c r="D115" s="22" t="s">
        <v>7</v>
      </c>
      <c r="E115" s="23"/>
      <c r="H115" s="71"/>
    </row>
    <row r="116" spans="1:8" s="70" customFormat="1" x14ac:dyDescent="0.2">
      <c r="A116" s="26" t="s">
        <v>54</v>
      </c>
      <c r="B116" s="27" t="s">
        <v>53</v>
      </c>
      <c r="C116" s="11" t="s">
        <v>5</v>
      </c>
      <c r="D116" s="42" t="s">
        <v>7</v>
      </c>
      <c r="E116" s="13"/>
      <c r="H116" s="71"/>
    </row>
    <row r="117" spans="1:8" s="70" customFormat="1" ht="26.4" x14ac:dyDescent="0.2">
      <c r="A117" s="23"/>
      <c r="B117" s="25" t="s">
        <v>56</v>
      </c>
      <c r="C117" s="33" t="s">
        <v>5</v>
      </c>
      <c r="D117" s="43" t="s">
        <v>19</v>
      </c>
      <c r="E117" s="35"/>
      <c r="H117" s="71"/>
    </row>
    <row r="118" spans="1:8" s="77" customFormat="1" ht="26.4" x14ac:dyDescent="0.2">
      <c r="A118" s="26" t="s">
        <v>112</v>
      </c>
      <c r="B118" s="27" t="s">
        <v>145</v>
      </c>
      <c r="C118" s="41" t="s">
        <v>5</v>
      </c>
      <c r="D118" s="42" t="s">
        <v>158</v>
      </c>
      <c r="E118" s="26"/>
      <c r="H118" s="78"/>
    </row>
    <row r="119" spans="1:8" s="77" customFormat="1" ht="39.6" x14ac:dyDescent="0.2">
      <c r="A119" s="29"/>
      <c r="B119" s="30" t="s">
        <v>146</v>
      </c>
      <c r="C119" s="16" t="s">
        <v>5</v>
      </c>
      <c r="D119" s="47" t="s">
        <v>158</v>
      </c>
      <c r="E119" s="18"/>
      <c r="H119" s="78"/>
    </row>
    <row r="120" spans="1:8" s="77" customFormat="1" ht="79.2" x14ac:dyDescent="0.2">
      <c r="A120" s="23"/>
      <c r="B120" s="52" t="s">
        <v>159</v>
      </c>
      <c r="C120" s="21" t="s">
        <v>5</v>
      </c>
      <c r="D120" s="79" t="s">
        <v>158</v>
      </c>
      <c r="E120" s="23"/>
      <c r="H120" s="78"/>
    </row>
    <row r="121" spans="1:8" s="77" customFormat="1" ht="79.2" x14ac:dyDescent="0.2">
      <c r="A121" s="8" t="s">
        <v>113</v>
      </c>
      <c r="B121" s="1" t="s">
        <v>147</v>
      </c>
      <c r="C121" s="2" t="s">
        <v>5</v>
      </c>
      <c r="D121" s="80" t="s">
        <v>158</v>
      </c>
      <c r="E121" s="8"/>
      <c r="H121" s="78"/>
    </row>
    <row r="122" spans="1:8" s="77" customFormat="1" ht="39.6" x14ac:dyDescent="0.2">
      <c r="A122" s="26" t="s">
        <v>111</v>
      </c>
      <c r="B122" s="36" t="s">
        <v>148</v>
      </c>
      <c r="C122" s="11" t="s">
        <v>5</v>
      </c>
      <c r="D122" s="46" t="s">
        <v>158</v>
      </c>
      <c r="E122" s="13"/>
      <c r="H122" s="78"/>
    </row>
    <row r="123" spans="1:8" s="77" customFormat="1" x14ac:dyDescent="0.2">
      <c r="A123" s="23"/>
      <c r="B123" s="52" t="s">
        <v>149</v>
      </c>
      <c r="C123" s="21" t="s">
        <v>5</v>
      </c>
      <c r="D123" s="79" t="s">
        <v>158</v>
      </c>
      <c r="E123" s="23"/>
      <c r="H123" s="78"/>
    </row>
    <row r="124" spans="1:8" s="77" customFormat="1" ht="118.8" x14ac:dyDescent="0.2">
      <c r="A124" s="26" t="s">
        <v>114</v>
      </c>
      <c r="B124" s="27" t="s">
        <v>150</v>
      </c>
      <c r="C124" s="41" t="s">
        <v>5</v>
      </c>
      <c r="D124" s="42" t="s">
        <v>158</v>
      </c>
      <c r="E124" s="26"/>
      <c r="H124" s="78"/>
    </row>
    <row r="125" spans="1:8" s="77" customFormat="1" x14ac:dyDescent="0.2">
      <c r="A125" s="29"/>
      <c r="B125" s="30" t="s">
        <v>151</v>
      </c>
      <c r="C125" s="16" t="s">
        <v>5</v>
      </c>
      <c r="D125" s="47" t="s">
        <v>158</v>
      </c>
      <c r="E125" s="18"/>
      <c r="H125" s="78"/>
    </row>
    <row r="126" spans="1:8" s="77" customFormat="1" x14ac:dyDescent="0.2">
      <c r="A126" s="29"/>
      <c r="B126" s="53" t="s">
        <v>152</v>
      </c>
      <c r="C126" s="31" t="s">
        <v>5</v>
      </c>
      <c r="D126" s="81" t="s">
        <v>158</v>
      </c>
      <c r="E126" s="29"/>
      <c r="H126" s="78"/>
    </row>
    <row r="127" spans="1:8" s="77" customFormat="1" ht="52.8" x14ac:dyDescent="0.2">
      <c r="A127" s="29"/>
      <c r="B127" s="30" t="s">
        <v>153</v>
      </c>
      <c r="C127" s="16" t="s">
        <v>5</v>
      </c>
      <c r="D127" s="47" t="s">
        <v>158</v>
      </c>
      <c r="E127" s="18"/>
      <c r="H127" s="78"/>
    </row>
    <row r="128" spans="1:8" s="77" customFormat="1" x14ac:dyDescent="0.2">
      <c r="A128" s="23"/>
      <c r="B128" s="52" t="s">
        <v>154</v>
      </c>
      <c r="C128" s="21" t="s">
        <v>5</v>
      </c>
      <c r="D128" s="79" t="s">
        <v>158</v>
      </c>
      <c r="E128" s="23"/>
      <c r="H128" s="78"/>
    </row>
    <row r="129" spans="1:8" s="77" customFormat="1" ht="118.8" x14ac:dyDescent="0.2">
      <c r="A129" s="29" t="s">
        <v>115</v>
      </c>
      <c r="B129" s="53" t="s">
        <v>155</v>
      </c>
      <c r="C129" s="31" t="s">
        <v>5</v>
      </c>
      <c r="D129" s="81" t="s">
        <v>158</v>
      </c>
      <c r="E129" s="29"/>
      <c r="H129" s="78"/>
    </row>
    <row r="130" spans="1:8" s="77" customFormat="1" x14ac:dyDescent="0.2">
      <c r="A130" s="29"/>
      <c r="B130" s="30" t="s">
        <v>156</v>
      </c>
      <c r="C130" s="16" t="s">
        <v>5</v>
      </c>
      <c r="D130" s="47" t="s">
        <v>158</v>
      </c>
      <c r="E130" s="18"/>
      <c r="H130" s="78"/>
    </row>
    <row r="131" spans="1:8" s="77" customFormat="1" x14ac:dyDescent="0.2">
      <c r="A131" s="29"/>
      <c r="B131" s="53" t="s">
        <v>154</v>
      </c>
      <c r="C131" s="31" t="s">
        <v>5</v>
      </c>
      <c r="D131" s="81" t="s">
        <v>158</v>
      </c>
      <c r="E131" s="29"/>
      <c r="H131" s="78"/>
    </row>
    <row r="132" spans="1:8" s="70" customFormat="1" ht="26.4" x14ac:dyDescent="0.2">
      <c r="A132" s="26" t="s">
        <v>80</v>
      </c>
      <c r="B132" s="62" t="s">
        <v>98</v>
      </c>
      <c r="C132" s="93" t="s">
        <v>5</v>
      </c>
      <c r="D132" s="95" t="s">
        <v>55</v>
      </c>
      <c r="E132" s="26"/>
      <c r="H132" s="71"/>
    </row>
    <row r="133" spans="1:8" s="70" customFormat="1" ht="26.4" x14ac:dyDescent="0.2">
      <c r="A133" s="29"/>
      <c r="B133" s="63" t="s">
        <v>99</v>
      </c>
      <c r="C133" s="94"/>
      <c r="D133" s="96"/>
      <c r="E133" s="29"/>
      <c r="H133" s="71"/>
    </row>
    <row r="134" spans="1:8" s="70" customFormat="1" x14ac:dyDescent="0.2">
      <c r="A134" s="29"/>
      <c r="B134" s="30" t="s">
        <v>11</v>
      </c>
      <c r="C134" s="38" t="s">
        <v>5</v>
      </c>
      <c r="D134" s="64" t="s">
        <v>7</v>
      </c>
      <c r="E134" s="40"/>
      <c r="H134" s="71"/>
    </row>
    <row r="135" spans="1:8" s="70" customFormat="1" ht="26.4" x14ac:dyDescent="0.2">
      <c r="A135" s="23"/>
      <c r="B135" s="23" t="s">
        <v>95</v>
      </c>
      <c r="C135" s="33" t="s">
        <v>5</v>
      </c>
      <c r="D135" s="34" t="s">
        <v>7</v>
      </c>
      <c r="E135" s="35"/>
      <c r="H135" s="71"/>
    </row>
    <row r="136" spans="1:8" s="70" customFormat="1" ht="26.4" x14ac:dyDescent="0.2">
      <c r="A136" s="26" t="s">
        <v>31</v>
      </c>
      <c r="B136" s="62" t="s">
        <v>96</v>
      </c>
      <c r="C136" s="11" t="s">
        <v>5</v>
      </c>
      <c r="D136" s="12" t="s">
        <v>7</v>
      </c>
      <c r="E136" s="13"/>
      <c r="H136" s="71"/>
    </row>
    <row r="137" spans="1:8" s="70" customFormat="1" x14ac:dyDescent="0.2">
      <c r="A137" s="29"/>
      <c r="B137" s="65" t="s">
        <v>11</v>
      </c>
      <c r="C137" s="38" t="s">
        <v>5</v>
      </c>
      <c r="D137" s="17" t="s">
        <v>7</v>
      </c>
      <c r="E137" s="18"/>
      <c r="H137" s="71"/>
    </row>
    <row r="138" spans="1:8" s="70" customFormat="1" ht="26.4" x14ac:dyDescent="0.2">
      <c r="A138" s="23"/>
      <c r="B138" s="35" t="s">
        <v>97</v>
      </c>
      <c r="C138" s="33" t="s">
        <v>5</v>
      </c>
      <c r="D138" s="54" t="s">
        <v>7</v>
      </c>
      <c r="E138" s="23"/>
      <c r="H138" s="71"/>
    </row>
    <row r="139" spans="1:8" s="70" customFormat="1" ht="26.4" x14ac:dyDescent="0.2">
      <c r="A139" s="26" t="s">
        <v>32</v>
      </c>
      <c r="B139" s="62" t="s">
        <v>100</v>
      </c>
      <c r="C139" s="93" t="s">
        <v>21</v>
      </c>
      <c r="D139" s="95" t="s">
        <v>55</v>
      </c>
      <c r="E139" s="26"/>
      <c r="H139" s="71"/>
    </row>
    <row r="140" spans="1:8" s="70" customFormat="1" ht="26.4" x14ac:dyDescent="0.2">
      <c r="A140" s="29"/>
      <c r="B140" s="65" t="s">
        <v>101</v>
      </c>
      <c r="C140" s="97"/>
      <c r="D140" s="98"/>
      <c r="E140" s="29"/>
      <c r="H140" s="71"/>
    </row>
    <row r="141" spans="1:8" s="70" customFormat="1" ht="26.4" x14ac:dyDescent="0.2">
      <c r="A141" s="29"/>
      <c r="B141" s="66" t="s">
        <v>102</v>
      </c>
      <c r="C141" s="94"/>
      <c r="D141" s="96"/>
      <c r="E141" s="60"/>
      <c r="H141" s="71"/>
    </row>
    <row r="142" spans="1:8" s="70" customFormat="1" x14ac:dyDescent="0.2">
      <c r="A142" s="29"/>
      <c r="B142" s="51" t="s">
        <v>11</v>
      </c>
      <c r="C142" s="38" t="s">
        <v>5</v>
      </c>
      <c r="D142" s="64" t="s">
        <v>7</v>
      </c>
      <c r="E142" s="40"/>
      <c r="H142" s="71"/>
    </row>
    <row r="143" spans="1:8" s="70" customFormat="1" ht="26.4" x14ac:dyDescent="0.2">
      <c r="A143" s="23"/>
      <c r="B143" s="35" t="s">
        <v>97</v>
      </c>
      <c r="C143" s="33" t="s">
        <v>5</v>
      </c>
      <c r="D143" s="34" t="s">
        <v>7</v>
      </c>
      <c r="E143" s="35"/>
      <c r="H143" s="71"/>
    </row>
    <row r="144" spans="1:8" s="150" customFormat="1" ht="20.100000000000001" customHeight="1" x14ac:dyDescent="0.2">
      <c r="A144" s="146" t="s">
        <v>186</v>
      </c>
      <c r="B144" s="168" t="s">
        <v>187</v>
      </c>
      <c r="C144" s="147" t="s">
        <v>5</v>
      </c>
      <c r="D144" s="148" t="s">
        <v>19</v>
      </c>
      <c r="E144" s="149" t="s">
        <v>188</v>
      </c>
    </row>
    <row r="145" spans="1:7" s="150" customFormat="1" ht="20.100000000000001" customHeight="1" x14ac:dyDescent="0.2">
      <c r="A145" s="151"/>
      <c r="B145" s="169" t="s">
        <v>189</v>
      </c>
      <c r="C145" s="152" t="s">
        <v>5</v>
      </c>
      <c r="D145" s="153" t="s">
        <v>19</v>
      </c>
      <c r="E145" s="149" t="s">
        <v>188</v>
      </c>
    </row>
    <row r="146" spans="1:7" s="150" customFormat="1" ht="20.100000000000001" customHeight="1" x14ac:dyDescent="0.2">
      <c r="A146" s="151"/>
      <c r="B146" s="169" t="s">
        <v>190</v>
      </c>
      <c r="C146" s="152" t="s">
        <v>5</v>
      </c>
      <c r="D146" s="153" t="s">
        <v>19</v>
      </c>
      <c r="E146" s="154"/>
    </row>
    <row r="147" spans="1:7" s="150" customFormat="1" ht="20.100000000000001" customHeight="1" x14ac:dyDescent="0.2">
      <c r="A147" s="151"/>
      <c r="B147" s="169" t="s">
        <v>191</v>
      </c>
      <c r="C147" s="152" t="s">
        <v>5</v>
      </c>
      <c r="D147" s="153" t="s">
        <v>19</v>
      </c>
      <c r="E147" s="154" t="s">
        <v>192</v>
      </c>
    </row>
    <row r="148" spans="1:7" s="150" customFormat="1" ht="19.5" customHeight="1" x14ac:dyDescent="0.2">
      <c r="A148" s="151"/>
      <c r="B148" s="169" t="s">
        <v>193</v>
      </c>
      <c r="C148" s="152" t="s">
        <v>5</v>
      </c>
      <c r="D148" s="153" t="s">
        <v>194</v>
      </c>
      <c r="E148" s="154"/>
    </row>
    <row r="149" spans="1:7" s="150" customFormat="1" ht="19.5" customHeight="1" x14ac:dyDescent="0.2">
      <c r="A149" s="151"/>
      <c r="B149" s="170" t="s">
        <v>195</v>
      </c>
      <c r="C149" s="155" t="s">
        <v>5</v>
      </c>
      <c r="D149" s="156" t="s">
        <v>196</v>
      </c>
      <c r="E149" s="157"/>
    </row>
    <row r="150" spans="1:7" s="150" customFormat="1" ht="57.9" customHeight="1" x14ac:dyDescent="0.2">
      <c r="A150" s="171" t="s">
        <v>197</v>
      </c>
      <c r="B150" s="172" t="s">
        <v>198</v>
      </c>
      <c r="C150" s="152" t="s">
        <v>5</v>
      </c>
      <c r="D150" s="153" t="s">
        <v>19</v>
      </c>
      <c r="E150" s="154" t="s">
        <v>199</v>
      </c>
    </row>
    <row r="151" spans="1:7" s="150" customFormat="1" ht="52.8" x14ac:dyDescent="0.2">
      <c r="A151" s="173"/>
      <c r="B151" s="172" t="s">
        <v>200</v>
      </c>
      <c r="C151" s="152" t="s">
        <v>5</v>
      </c>
      <c r="D151" s="153" t="s">
        <v>19</v>
      </c>
      <c r="E151" s="154" t="s">
        <v>201</v>
      </c>
    </row>
    <row r="152" spans="1:7" s="150" customFormat="1" ht="66" x14ac:dyDescent="0.2">
      <c r="A152" s="173"/>
      <c r="B152" s="172" t="s">
        <v>202</v>
      </c>
      <c r="C152" s="152" t="s">
        <v>21</v>
      </c>
      <c r="D152" s="153" t="s">
        <v>203</v>
      </c>
      <c r="E152" s="154" t="s">
        <v>199</v>
      </c>
    </row>
    <row r="153" spans="1:7" s="150" customFormat="1" ht="69" customHeight="1" x14ac:dyDescent="0.2">
      <c r="A153" s="173"/>
      <c r="B153" s="174" t="s">
        <v>204</v>
      </c>
      <c r="C153" s="158" t="s">
        <v>21</v>
      </c>
      <c r="D153" s="159" t="s">
        <v>203</v>
      </c>
      <c r="E153" s="175"/>
    </row>
    <row r="154" spans="1:7" s="150" customFormat="1" ht="119.25" customHeight="1" x14ac:dyDescent="0.2">
      <c r="A154" s="173"/>
      <c r="B154" s="174" t="s">
        <v>205</v>
      </c>
      <c r="C154" s="158" t="s">
        <v>21</v>
      </c>
      <c r="D154" s="159" t="s">
        <v>203</v>
      </c>
      <c r="E154" s="175"/>
      <c r="G154" s="160"/>
    </row>
    <row r="155" spans="1:7" s="150" customFormat="1" ht="26.4" x14ac:dyDescent="0.2">
      <c r="A155" s="173"/>
      <c r="B155" s="176" t="s">
        <v>206</v>
      </c>
      <c r="C155" s="161" t="s">
        <v>21</v>
      </c>
      <c r="D155" s="162" t="s">
        <v>203</v>
      </c>
      <c r="E155" s="149" t="s">
        <v>188</v>
      </c>
    </row>
    <row r="156" spans="1:7" s="150" customFormat="1" ht="33" customHeight="1" x14ac:dyDescent="0.2">
      <c r="A156" s="173"/>
      <c r="B156" s="177" t="s">
        <v>207</v>
      </c>
      <c r="C156" s="152" t="s">
        <v>5</v>
      </c>
      <c r="D156" s="153" t="s">
        <v>19</v>
      </c>
      <c r="E156" s="154" t="s">
        <v>208</v>
      </c>
    </row>
    <row r="157" spans="1:7" s="150" customFormat="1" ht="26.4" x14ac:dyDescent="0.2">
      <c r="A157" s="173"/>
      <c r="B157" s="177" t="s">
        <v>209</v>
      </c>
      <c r="C157" s="152" t="s">
        <v>5</v>
      </c>
      <c r="D157" s="153" t="s">
        <v>19</v>
      </c>
      <c r="E157" s="154"/>
    </row>
    <row r="158" spans="1:7" s="150" customFormat="1" ht="32.25" customHeight="1" x14ac:dyDescent="0.2">
      <c r="A158" s="173"/>
      <c r="B158" s="178" t="s">
        <v>210</v>
      </c>
      <c r="C158" s="155" t="s">
        <v>5</v>
      </c>
      <c r="D158" s="156" t="s">
        <v>19</v>
      </c>
      <c r="E158" s="157"/>
    </row>
    <row r="159" spans="1:7" s="150" customFormat="1" ht="190.5" customHeight="1" x14ac:dyDescent="0.2">
      <c r="A159" s="179" t="s">
        <v>211</v>
      </c>
      <c r="B159" s="180" t="s">
        <v>229</v>
      </c>
      <c r="C159" s="163" t="s">
        <v>5</v>
      </c>
      <c r="D159" s="164" t="s">
        <v>19</v>
      </c>
      <c r="E159" s="165"/>
    </row>
    <row r="160" spans="1:7" s="150" customFormat="1" ht="66" x14ac:dyDescent="0.2">
      <c r="A160" s="173" t="s">
        <v>212</v>
      </c>
      <c r="B160" s="181" t="s">
        <v>213</v>
      </c>
      <c r="C160" s="166" t="s">
        <v>5</v>
      </c>
      <c r="D160" s="167" t="s">
        <v>19</v>
      </c>
      <c r="E160" s="149" t="s">
        <v>199</v>
      </c>
    </row>
    <row r="161" spans="1:5" s="150" customFormat="1" ht="66" x14ac:dyDescent="0.2">
      <c r="A161" s="173"/>
      <c r="B161" s="172" t="s">
        <v>214</v>
      </c>
      <c r="C161" s="152" t="s">
        <v>5</v>
      </c>
      <c r="D161" s="153" t="s">
        <v>19</v>
      </c>
      <c r="E161" s="154" t="s">
        <v>201</v>
      </c>
    </row>
    <row r="162" spans="1:5" s="150" customFormat="1" ht="66" x14ac:dyDescent="0.2">
      <c r="A162" s="173"/>
      <c r="B162" s="172" t="s">
        <v>202</v>
      </c>
      <c r="C162" s="152" t="s">
        <v>21</v>
      </c>
      <c r="D162" s="153" t="s">
        <v>203</v>
      </c>
      <c r="E162" s="154" t="s">
        <v>199</v>
      </c>
    </row>
    <row r="163" spans="1:5" s="150" customFormat="1" ht="69" customHeight="1" x14ac:dyDescent="0.2">
      <c r="A163" s="173"/>
      <c r="B163" s="182" t="s">
        <v>204</v>
      </c>
      <c r="C163" s="158" t="s">
        <v>21</v>
      </c>
      <c r="D163" s="159" t="s">
        <v>203</v>
      </c>
      <c r="E163" s="175"/>
    </row>
    <row r="164" spans="1:5" s="150" customFormat="1" ht="26.4" x14ac:dyDescent="0.2">
      <c r="A164" s="173"/>
      <c r="B164" s="176" t="s">
        <v>215</v>
      </c>
      <c r="C164" s="161" t="s">
        <v>21</v>
      </c>
      <c r="D164" s="162" t="s">
        <v>203</v>
      </c>
      <c r="E164" s="149" t="s">
        <v>188</v>
      </c>
    </row>
    <row r="165" spans="1:5" s="150" customFormat="1" ht="26.4" x14ac:dyDescent="0.2">
      <c r="A165" s="173"/>
      <c r="B165" s="177" t="s">
        <v>216</v>
      </c>
      <c r="C165" s="152" t="s">
        <v>5</v>
      </c>
      <c r="D165" s="153" t="s">
        <v>19</v>
      </c>
      <c r="E165" s="154" t="s">
        <v>208</v>
      </c>
    </row>
    <row r="166" spans="1:5" s="150" customFormat="1" ht="26.4" x14ac:dyDescent="0.2">
      <c r="A166" s="173"/>
      <c r="B166" s="177" t="s">
        <v>217</v>
      </c>
      <c r="C166" s="152" t="s">
        <v>5</v>
      </c>
      <c r="D166" s="153" t="s">
        <v>19</v>
      </c>
      <c r="E166" s="154"/>
    </row>
    <row r="167" spans="1:5" s="150" customFormat="1" ht="26.4" x14ac:dyDescent="0.2">
      <c r="A167" s="173"/>
      <c r="B167" s="178" t="s">
        <v>218</v>
      </c>
      <c r="C167" s="155" t="s">
        <v>5</v>
      </c>
      <c r="D167" s="156" t="s">
        <v>19</v>
      </c>
      <c r="E167" s="157"/>
    </row>
    <row r="168" spans="1:5" s="150" customFormat="1" ht="190.5" customHeight="1" x14ac:dyDescent="0.2">
      <c r="A168" s="179" t="s">
        <v>219</v>
      </c>
      <c r="B168" s="180" t="s">
        <v>230</v>
      </c>
      <c r="C168" s="163" t="s">
        <v>5</v>
      </c>
      <c r="D168" s="164" t="s">
        <v>19</v>
      </c>
      <c r="E168" s="165"/>
    </row>
    <row r="169" spans="1:5" s="150" customFormat="1" ht="66" x14ac:dyDescent="0.2">
      <c r="A169" s="171" t="s">
        <v>220</v>
      </c>
      <c r="B169" s="172" t="s">
        <v>213</v>
      </c>
      <c r="C169" s="152" t="s">
        <v>5</v>
      </c>
      <c r="D169" s="153" t="s">
        <v>19</v>
      </c>
      <c r="E169" s="154" t="s">
        <v>199</v>
      </c>
    </row>
    <row r="170" spans="1:5" s="150" customFormat="1" ht="66" x14ac:dyDescent="0.2">
      <c r="A170" s="173"/>
      <c r="B170" s="172" t="s">
        <v>214</v>
      </c>
      <c r="C170" s="152" t="s">
        <v>5</v>
      </c>
      <c r="D170" s="153" t="s">
        <v>19</v>
      </c>
      <c r="E170" s="154" t="s">
        <v>201</v>
      </c>
    </row>
    <row r="171" spans="1:5" s="150" customFormat="1" ht="74.25" customHeight="1" x14ac:dyDescent="0.2">
      <c r="A171" s="173"/>
      <c r="B171" s="172" t="s">
        <v>202</v>
      </c>
      <c r="C171" s="152" t="s">
        <v>21</v>
      </c>
      <c r="D171" s="153" t="s">
        <v>203</v>
      </c>
      <c r="E171" s="154" t="s">
        <v>199</v>
      </c>
    </row>
    <row r="172" spans="1:5" s="150" customFormat="1" ht="26.4" x14ac:dyDescent="0.2">
      <c r="A172" s="173"/>
      <c r="B172" s="176" t="s">
        <v>221</v>
      </c>
      <c r="C172" s="161" t="s">
        <v>21</v>
      </c>
      <c r="D172" s="162" t="s">
        <v>203</v>
      </c>
      <c r="E172" s="149" t="s">
        <v>188</v>
      </c>
    </row>
    <row r="173" spans="1:5" s="150" customFormat="1" ht="26.4" x14ac:dyDescent="0.2">
      <c r="A173" s="173"/>
      <c r="B173" s="177" t="s">
        <v>222</v>
      </c>
      <c r="C173" s="152" t="s">
        <v>5</v>
      </c>
      <c r="D173" s="153" t="s">
        <v>19</v>
      </c>
      <c r="E173" s="154"/>
    </row>
    <row r="174" spans="1:5" s="150" customFormat="1" ht="26.4" x14ac:dyDescent="0.2">
      <c r="A174" s="173"/>
      <c r="B174" s="178" t="s">
        <v>223</v>
      </c>
      <c r="C174" s="155" t="s">
        <v>5</v>
      </c>
      <c r="D174" s="156" t="s">
        <v>19</v>
      </c>
      <c r="E174" s="157"/>
    </row>
    <row r="175" spans="1:5" s="150" customFormat="1" ht="66" x14ac:dyDescent="0.2">
      <c r="A175" s="171" t="s">
        <v>224</v>
      </c>
      <c r="B175" s="172" t="s">
        <v>213</v>
      </c>
      <c r="C175" s="152" t="s">
        <v>5</v>
      </c>
      <c r="D175" s="153" t="s">
        <v>19</v>
      </c>
      <c r="E175" s="154" t="s">
        <v>199</v>
      </c>
    </row>
    <row r="176" spans="1:5" s="150" customFormat="1" ht="69.75" customHeight="1" x14ac:dyDescent="0.2">
      <c r="A176" s="173"/>
      <c r="B176" s="172" t="s">
        <v>214</v>
      </c>
      <c r="C176" s="152" t="s">
        <v>5</v>
      </c>
      <c r="D176" s="153" t="s">
        <v>19</v>
      </c>
      <c r="E176" s="154" t="s">
        <v>201</v>
      </c>
    </row>
    <row r="177" spans="1:5" s="150" customFormat="1" ht="26.4" x14ac:dyDescent="0.2">
      <c r="A177" s="173"/>
      <c r="B177" s="176" t="s">
        <v>225</v>
      </c>
      <c r="C177" s="161" t="s">
        <v>21</v>
      </c>
      <c r="D177" s="162" t="s">
        <v>203</v>
      </c>
      <c r="E177" s="149" t="s">
        <v>188</v>
      </c>
    </row>
    <row r="178" spans="1:5" s="150" customFormat="1" ht="26.4" x14ac:dyDescent="0.2">
      <c r="A178" s="173"/>
      <c r="B178" s="177" t="s">
        <v>226</v>
      </c>
      <c r="C178" s="152" t="s">
        <v>5</v>
      </c>
      <c r="D178" s="153" t="s">
        <v>19</v>
      </c>
      <c r="E178" s="154"/>
    </row>
    <row r="179" spans="1:5" s="150" customFormat="1" ht="26.4" x14ac:dyDescent="0.2">
      <c r="A179" s="183"/>
      <c r="B179" s="180" t="s">
        <v>227</v>
      </c>
      <c r="C179" s="163" t="s">
        <v>5</v>
      </c>
      <c r="D179" s="164" t="s">
        <v>19</v>
      </c>
      <c r="E179" s="165"/>
    </row>
  </sheetData>
  <mergeCells count="16">
    <mergeCell ref="A144:A149"/>
    <mergeCell ref="A150:A158"/>
    <mergeCell ref="A160:A167"/>
    <mergeCell ref="A169:A174"/>
    <mergeCell ref="A175:A179"/>
    <mergeCell ref="A1:E1"/>
    <mergeCell ref="C3:D3"/>
    <mergeCell ref="C132:C133"/>
    <mergeCell ref="D132:D133"/>
    <mergeCell ref="C139:C141"/>
    <mergeCell ref="D139:D141"/>
    <mergeCell ref="A6:A11"/>
    <mergeCell ref="E10:E11"/>
    <mergeCell ref="A55:A58"/>
    <mergeCell ref="A59:A62"/>
    <mergeCell ref="A63:A64"/>
  </mergeCells>
  <phoneticPr fontId="2"/>
  <dataValidations count="1">
    <dataValidation type="list" allowBlank="1" showInputMessage="1" showErrorMessage="1" sqref="C4:C179">
      <formula1>$H$1:$H$2</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&amp;L（自己点検シート）&amp;R&amp;10&amp;A（&amp;P/&amp;N）</oddFooter>
  </headerFooter>
  <rowBreaks count="7" manualBreakCount="7">
    <brk id="26" max="4" man="1"/>
    <brk id="36" max="4" man="1"/>
    <brk id="43" max="4" man="1"/>
    <brk id="64" max="4" man="1"/>
    <brk id="82" max="4" man="1"/>
    <brk id="102" max="4" man="1"/>
    <brk id="13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5"/>
  <sheetViews>
    <sheetView view="pageBreakPreview" zoomScale="70" zoomScaleNormal="100" zoomScaleSheetLayoutView="70" workbookViewId="0">
      <pane ySplit="3" topLeftCell="A93" activePane="bottomLeft" state="frozen"/>
      <selection sqref="A1:E1"/>
      <selection pane="bottomLeft" activeCell="A100" sqref="A100:A105"/>
    </sheetView>
  </sheetViews>
  <sheetFormatPr defaultColWidth="9" defaultRowHeight="14.4" x14ac:dyDescent="0.2"/>
  <cols>
    <col min="1" max="1" width="23.6640625" style="84" customWidth="1"/>
    <col min="2" max="2" width="55.6640625" style="84" customWidth="1"/>
    <col min="3" max="3" width="4.109375" style="85" customWidth="1"/>
    <col min="4" max="4" width="15.6640625" style="86" customWidth="1"/>
    <col min="5" max="5" width="30.6640625" style="87" customWidth="1"/>
    <col min="6" max="7" width="9" style="83"/>
    <col min="8" max="8" width="9" style="82"/>
    <col min="9" max="16384" width="9" style="83"/>
  </cols>
  <sheetData>
    <row r="1" spans="1:8" ht="23.4" x14ac:dyDescent="0.2">
      <c r="A1" s="99" t="s">
        <v>162</v>
      </c>
      <c r="B1" s="99"/>
      <c r="C1" s="99"/>
      <c r="D1" s="99"/>
      <c r="E1" s="99"/>
      <c r="H1" s="68" t="s">
        <v>5</v>
      </c>
    </row>
    <row r="2" spans="1:8" x14ac:dyDescent="0.2">
      <c r="H2" s="69" t="s">
        <v>160</v>
      </c>
    </row>
    <row r="3" spans="1:8" s="82" customFormat="1" x14ac:dyDescent="0.2">
      <c r="A3" s="88" t="s">
        <v>0</v>
      </c>
      <c r="B3" s="88" t="s">
        <v>1</v>
      </c>
      <c r="C3" s="100" t="s">
        <v>2</v>
      </c>
      <c r="D3" s="101"/>
      <c r="E3" s="89"/>
    </row>
    <row r="4" spans="1:8" s="70" customFormat="1" ht="26.4" x14ac:dyDescent="0.2">
      <c r="A4" s="1" t="s">
        <v>69</v>
      </c>
      <c r="B4" s="1" t="s">
        <v>22</v>
      </c>
      <c r="C4" s="2" t="s">
        <v>5</v>
      </c>
      <c r="D4" s="3" t="s">
        <v>4</v>
      </c>
      <c r="E4" s="8"/>
      <c r="H4" s="71"/>
    </row>
    <row r="5" spans="1:8" s="70" customFormat="1" x14ac:dyDescent="0.2">
      <c r="A5" s="9" t="s">
        <v>33</v>
      </c>
      <c r="B5" s="10" t="s">
        <v>34</v>
      </c>
      <c r="C5" s="11" t="s">
        <v>5</v>
      </c>
      <c r="D5" s="12" t="s">
        <v>35</v>
      </c>
      <c r="E5" s="13"/>
      <c r="H5" s="71"/>
    </row>
    <row r="6" spans="1:8" s="70" customFormat="1" x14ac:dyDescent="0.2">
      <c r="A6" s="14"/>
      <c r="B6" s="15" t="s">
        <v>36</v>
      </c>
      <c r="C6" s="16" t="s">
        <v>5</v>
      </c>
      <c r="D6" s="17" t="s">
        <v>37</v>
      </c>
      <c r="E6" s="18"/>
      <c r="H6" s="71"/>
    </row>
    <row r="7" spans="1:8" s="70" customFormat="1" ht="26.4" x14ac:dyDescent="0.2">
      <c r="A7" s="19"/>
      <c r="B7" s="20" t="s">
        <v>38</v>
      </c>
      <c r="C7" s="21" t="s">
        <v>5</v>
      </c>
      <c r="D7" s="22" t="s">
        <v>37</v>
      </c>
      <c r="E7" s="23"/>
      <c r="H7" s="71"/>
    </row>
    <row r="8" spans="1:8" s="70" customFormat="1" ht="26.4" x14ac:dyDescent="0.2">
      <c r="A8" s="72" t="s">
        <v>106</v>
      </c>
      <c r="B8" s="1" t="s">
        <v>116</v>
      </c>
      <c r="C8" s="2" t="s">
        <v>5</v>
      </c>
      <c r="D8" s="3" t="s">
        <v>46</v>
      </c>
      <c r="E8" s="1"/>
      <c r="H8" s="71"/>
    </row>
    <row r="9" spans="1:8" s="70" customFormat="1" ht="66" x14ac:dyDescent="0.2">
      <c r="A9" s="72" t="s">
        <v>107</v>
      </c>
      <c r="B9" s="1" t="s">
        <v>163</v>
      </c>
      <c r="C9" s="2" t="s">
        <v>5</v>
      </c>
      <c r="D9" s="3" t="s">
        <v>46</v>
      </c>
      <c r="E9" s="1"/>
      <c r="H9" s="71"/>
    </row>
    <row r="10" spans="1:8" s="70" customFormat="1" ht="39.6" x14ac:dyDescent="0.2">
      <c r="A10" s="9" t="s">
        <v>57</v>
      </c>
      <c r="B10" s="24" t="s">
        <v>58</v>
      </c>
      <c r="C10" s="11" t="s">
        <v>5</v>
      </c>
      <c r="D10" s="12" t="s">
        <v>7</v>
      </c>
      <c r="E10" s="13"/>
      <c r="H10" s="71"/>
    </row>
    <row r="11" spans="1:8" s="70" customFormat="1" ht="39.6" x14ac:dyDescent="0.2">
      <c r="A11" s="19"/>
      <c r="B11" s="25" t="s">
        <v>59</v>
      </c>
      <c r="C11" s="21" t="s">
        <v>5</v>
      </c>
      <c r="D11" s="22" t="s">
        <v>7</v>
      </c>
      <c r="E11" s="23"/>
      <c r="H11" s="71"/>
    </row>
    <row r="12" spans="1:8" s="70" customFormat="1" ht="26.4" x14ac:dyDescent="0.2">
      <c r="A12" s="26" t="s">
        <v>27</v>
      </c>
      <c r="B12" s="27" t="s">
        <v>117</v>
      </c>
      <c r="C12" s="11" t="s">
        <v>5</v>
      </c>
      <c r="D12" s="28" t="s">
        <v>3</v>
      </c>
      <c r="E12" s="13"/>
      <c r="H12" s="71"/>
    </row>
    <row r="13" spans="1:8" s="70" customFormat="1" ht="79.2" x14ac:dyDescent="0.2">
      <c r="A13" s="29"/>
      <c r="B13" s="30" t="s">
        <v>118</v>
      </c>
      <c r="C13" s="31" t="s">
        <v>5</v>
      </c>
      <c r="D13" s="73" t="s">
        <v>3</v>
      </c>
      <c r="E13" s="29"/>
      <c r="H13" s="71"/>
    </row>
    <row r="14" spans="1:8" s="70" customFormat="1" ht="26.4" x14ac:dyDescent="0.2">
      <c r="A14" s="29"/>
      <c r="B14" s="32" t="s">
        <v>119</v>
      </c>
      <c r="C14" s="31" t="s">
        <v>5</v>
      </c>
      <c r="D14" s="73" t="s">
        <v>7</v>
      </c>
      <c r="E14" s="29"/>
      <c r="H14" s="71"/>
    </row>
    <row r="15" spans="1:8" s="70" customFormat="1" x14ac:dyDescent="0.2">
      <c r="A15" s="23"/>
      <c r="B15" s="25" t="s">
        <v>81</v>
      </c>
      <c r="C15" s="33" t="s">
        <v>5</v>
      </c>
      <c r="D15" s="34" t="s">
        <v>7</v>
      </c>
      <c r="E15" s="35"/>
      <c r="H15" s="71"/>
    </row>
    <row r="16" spans="1:8" s="70" customFormat="1" ht="26.4" x14ac:dyDescent="0.2">
      <c r="A16" s="26" t="s">
        <v>28</v>
      </c>
      <c r="B16" s="36" t="s">
        <v>120</v>
      </c>
      <c r="C16" s="11" t="s">
        <v>5</v>
      </c>
      <c r="D16" s="28" t="s">
        <v>3</v>
      </c>
      <c r="E16" s="13"/>
      <c r="H16" s="71"/>
    </row>
    <row r="17" spans="1:8" s="70" customFormat="1" ht="79.2" x14ac:dyDescent="0.2">
      <c r="A17" s="29"/>
      <c r="B17" s="30" t="s">
        <v>118</v>
      </c>
      <c r="C17" s="16" t="s">
        <v>5</v>
      </c>
      <c r="D17" s="37" t="s">
        <v>3</v>
      </c>
      <c r="E17" s="18"/>
      <c r="H17" s="71"/>
    </row>
    <row r="18" spans="1:8" s="70" customFormat="1" ht="26.4" x14ac:dyDescent="0.2">
      <c r="A18" s="29"/>
      <c r="B18" s="32" t="s">
        <v>119</v>
      </c>
      <c r="C18" s="38" t="s">
        <v>5</v>
      </c>
      <c r="D18" s="39" t="s">
        <v>7</v>
      </c>
      <c r="E18" s="40"/>
      <c r="H18" s="71"/>
    </row>
    <row r="19" spans="1:8" s="70" customFormat="1" x14ac:dyDescent="0.2">
      <c r="A19" s="23"/>
      <c r="B19" s="25" t="s">
        <v>81</v>
      </c>
      <c r="C19" s="33" t="s">
        <v>5</v>
      </c>
      <c r="D19" s="34" t="s">
        <v>7</v>
      </c>
      <c r="E19" s="35"/>
      <c r="H19" s="71"/>
    </row>
    <row r="20" spans="1:8" s="70" customFormat="1" ht="118.8" x14ac:dyDescent="0.2">
      <c r="A20" s="26" t="s">
        <v>8</v>
      </c>
      <c r="B20" s="36" t="s">
        <v>60</v>
      </c>
      <c r="C20" s="11" t="s">
        <v>5</v>
      </c>
      <c r="D20" s="28" t="s">
        <v>7</v>
      </c>
      <c r="E20" s="13"/>
      <c r="H20" s="71"/>
    </row>
    <row r="21" spans="1:8" s="70" customFormat="1" ht="52.8" x14ac:dyDescent="0.2">
      <c r="A21" s="29"/>
      <c r="B21" s="30" t="s">
        <v>62</v>
      </c>
      <c r="C21" s="16" t="s">
        <v>5</v>
      </c>
      <c r="D21" s="37" t="s">
        <v>7</v>
      </c>
      <c r="E21" s="18"/>
      <c r="H21" s="71"/>
    </row>
    <row r="22" spans="1:8" s="70" customFormat="1" ht="39.6" x14ac:dyDescent="0.2">
      <c r="A22" s="29"/>
      <c r="B22" s="32" t="s">
        <v>63</v>
      </c>
      <c r="C22" s="16" t="s">
        <v>5</v>
      </c>
      <c r="D22" s="37" t="s">
        <v>7</v>
      </c>
      <c r="E22" s="40"/>
      <c r="H22" s="71"/>
    </row>
    <row r="23" spans="1:8" s="70" customFormat="1" ht="39.6" x14ac:dyDescent="0.2">
      <c r="A23" s="29"/>
      <c r="B23" s="32" t="s">
        <v>61</v>
      </c>
      <c r="C23" s="16" t="s">
        <v>5</v>
      </c>
      <c r="D23" s="37" t="s">
        <v>7</v>
      </c>
      <c r="E23" s="40"/>
      <c r="H23" s="71"/>
    </row>
    <row r="24" spans="1:8" s="70" customFormat="1" x14ac:dyDescent="0.2">
      <c r="A24" s="23"/>
      <c r="B24" s="25" t="s">
        <v>14</v>
      </c>
      <c r="C24" s="33" t="s">
        <v>5</v>
      </c>
      <c r="D24" s="34" t="s">
        <v>7</v>
      </c>
      <c r="E24" s="35"/>
      <c r="H24" s="71"/>
    </row>
    <row r="25" spans="1:8" s="70" customFormat="1" ht="26.4" x14ac:dyDescent="0.2">
      <c r="A25" s="26" t="s">
        <v>9</v>
      </c>
      <c r="B25" s="27" t="s">
        <v>17</v>
      </c>
      <c r="C25" s="41" t="s">
        <v>5</v>
      </c>
      <c r="D25" s="42" t="s">
        <v>7</v>
      </c>
      <c r="E25" s="27"/>
      <c r="H25" s="71"/>
    </row>
    <row r="26" spans="1:8" s="70" customFormat="1" ht="26.4" x14ac:dyDescent="0.2">
      <c r="A26" s="23"/>
      <c r="B26" s="25" t="s">
        <v>82</v>
      </c>
      <c r="C26" s="33" t="s">
        <v>5</v>
      </c>
      <c r="D26" s="43" t="s">
        <v>10</v>
      </c>
      <c r="E26" s="25"/>
      <c r="H26" s="71"/>
    </row>
    <row r="27" spans="1:8" s="70" customFormat="1" x14ac:dyDescent="0.2">
      <c r="A27" s="26" t="s">
        <v>39</v>
      </c>
      <c r="B27" s="44" t="s">
        <v>83</v>
      </c>
      <c r="C27" s="41" t="s">
        <v>5</v>
      </c>
      <c r="D27" s="45" t="s">
        <v>7</v>
      </c>
      <c r="E27" s="27"/>
      <c r="H27" s="71"/>
    </row>
    <row r="28" spans="1:8" s="70" customFormat="1" ht="66" x14ac:dyDescent="0.2">
      <c r="A28" s="29"/>
      <c r="B28" s="30" t="s">
        <v>71</v>
      </c>
      <c r="C28" s="16" t="s">
        <v>5</v>
      </c>
      <c r="D28" s="37" t="s">
        <v>7</v>
      </c>
      <c r="E28" s="18"/>
      <c r="H28" s="71"/>
    </row>
    <row r="29" spans="1:8" s="70" customFormat="1" x14ac:dyDescent="0.2">
      <c r="A29" s="23"/>
      <c r="B29" s="30" t="s">
        <v>64</v>
      </c>
      <c r="C29" s="16" t="s">
        <v>5</v>
      </c>
      <c r="D29" s="37" t="s">
        <v>7</v>
      </c>
      <c r="E29" s="18"/>
      <c r="H29" s="71"/>
    </row>
    <row r="30" spans="1:8" s="70" customFormat="1" ht="39.6" x14ac:dyDescent="0.2">
      <c r="A30" s="26" t="s">
        <v>13</v>
      </c>
      <c r="B30" s="36" t="s">
        <v>74</v>
      </c>
      <c r="C30" s="41" t="s">
        <v>5</v>
      </c>
      <c r="D30" s="45" t="s">
        <v>7</v>
      </c>
      <c r="E30" s="13"/>
      <c r="H30" s="71"/>
    </row>
    <row r="31" spans="1:8" s="70" customFormat="1" ht="39.6" x14ac:dyDescent="0.2">
      <c r="A31" s="23"/>
      <c r="B31" s="52" t="s">
        <v>75</v>
      </c>
      <c r="C31" s="33" t="s">
        <v>5</v>
      </c>
      <c r="D31" s="34" t="s">
        <v>7</v>
      </c>
      <c r="E31" s="23"/>
      <c r="H31" s="71"/>
    </row>
    <row r="32" spans="1:8" s="70" customFormat="1" ht="39.6" x14ac:dyDescent="0.2">
      <c r="A32" s="26" t="s">
        <v>108</v>
      </c>
      <c r="B32" s="36" t="s">
        <v>134</v>
      </c>
      <c r="C32" s="11" t="s">
        <v>5</v>
      </c>
      <c r="D32" s="28" t="s">
        <v>7</v>
      </c>
      <c r="E32" s="13"/>
      <c r="H32" s="71"/>
    </row>
    <row r="33" spans="1:8" s="70" customFormat="1" x14ac:dyDescent="0.2">
      <c r="A33" s="23"/>
      <c r="B33" s="52" t="s">
        <v>135</v>
      </c>
      <c r="C33" s="21" t="s">
        <v>5</v>
      </c>
      <c r="D33" s="54" t="s">
        <v>7</v>
      </c>
      <c r="E33" s="23"/>
      <c r="H33" s="71"/>
    </row>
    <row r="34" spans="1:8" s="70" customFormat="1" x14ac:dyDescent="0.2">
      <c r="A34" s="26" t="s">
        <v>16</v>
      </c>
      <c r="B34" s="44" t="s">
        <v>49</v>
      </c>
      <c r="C34" s="41" t="s">
        <v>5</v>
      </c>
      <c r="D34" s="45" t="s">
        <v>7</v>
      </c>
      <c r="E34" s="27"/>
      <c r="H34" s="71"/>
    </row>
    <row r="35" spans="1:8" s="70" customFormat="1" ht="39.6" x14ac:dyDescent="0.2">
      <c r="A35" s="29"/>
      <c r="B35" s="30" t="s">
        <v>77</v>
      </c>
      <c r="C35" s="16" t="s">
        <v>5</v>
      </c>
      <c r="D35" s="37" t="s">
        <v>7</v>
      </c>
      <c r="E35" s="18"/>
      <c r="H35" s="71"/>
    </row>
    <row r="36" spans="1:8" s="70" customFormat="1" ht="66" x14ac:dyDescent="0.2">
      <c r="A36" s="29"/>
      <c r="B36" s="30" t="s">
        <v>78</v>
      </c>
      <c r="C36" s="16" t="s">
        <v>5</v>
      </c>
      <c r="D36" s="37" t="s">
        <v>7</v>
      </c>
      <c r="E36" s="18"/>
      <c r="H36" s="71"/>
    </row>
    <row r="37" spans="1:8" s="70" customFormat="1" ht="39.6" x14ac:dyDescent="0.2">
      <c r="A37" s="29"/>
      <c r="B37" s="30" t="s">
        <v>87</v>
      </c>
      <c r="C37" s="16" t="s">
        <v>5</v>
      </c>
      <c r="D37" s="37" t="s">
        <v>7</v>
      </c>
      <c r="E37" s="18"/>
      <c r="H37" s="71"/>
    </row>
    <row r="38" spans="1:8" s="70" customFormat="1" x14ac:dyDescent="0.2">
      <c r="A38" s="23"/>
      <c r="B38" s="25" t="s">
        <v>50</v>
      </c>
      <c r="C38" s="33" t="s">
        <v>5</v>
      </c>
      <c r="D38" s="34" t="s">
        <v>7</v>
      </c>
      <c r="E38" s="35"/>
      <c r="H38" s="71"/>
    </row>
    <row r="39" spans="1:8" s="70" customFormat="1" ht="26.4" x14ac:dyDescent="0.2">
      <c r="A39" s="26" t="s">
        <v>29</v>
      </c>
      <c r="B39" s="36" t="s">
        <v>88</v>
      </c>
      <c r="C39" s="11" t="s">
        <v>5</v>
      </c>
      <c r="D39" s="12" t="s">
        <v>7</v>
      </c>
      <c r="E39" s="13"/>
      <c r="H39" s="71"/>
    </row>
    <row r="40" spans="1:8" s="70" customFormat="1" ht="66" x14ac:dyDescent="0.2">
      <c r="A40" s="29"/>
      <c r="B40" s="30" t="s">
        <v>136</v>
      </c>
      <c r="C40" s="16" t="s">
        <v>5</v>
      </c>
      <c r="D40" s="17" t="s">
        <v>7</v>
      </c>
      <c r="E40" s="18"/>
      <c r="H40" s="71"/>
    </row>
    <row r="41" spans="1:8" s="70" customFormat="1" ht="26.4" x14ac:dyDescent="0.2">
      <c r="A41" s="29"/>
      <c r="B41" s="30" t="s">
        <v>66</v>
      </c>
      <c r="C41" s="16" t="s">
        <v>5</v>
      </c>
      <c r="D41" s="17" t="s">
        <v>10</v>
      </c>
      <c r="E41" s="18"/>
      <c r="H41" s="71"/>
    </row>
    <row r="42" spans="1:8" s="70" customFormat="1" x14ac:dyDescent="0.2">
      <c r="A42" s="23"/>
      <c r="B42" s="52" t="s">
        <v>138</v>
      </c>
      <c r="C42" s="21" t="s">
        <v>5</v>
      </c>
      <c r="D42" s="22"/>
      <c r="E42" s="23"/>
      <c r="H42" s="71"/>
    </row>
    <row r="43" spans="1:8" s="70" customFormat="1" ht="26.4" x14ac:dyDescent="0.2">
      <c r="A43" s="26" t="s">
        <v>30</v>
      </c>
      <c r="B43" s="27" t="s">
        <v>88</v>
      </c>
      <c r="C43" s="41" t="s">
        <v>5</v>
      </c>
      <c r="D43" s="56" t="s">
        <v>7</v>
      </c>
      <c r="E43" s="26"/>
      <c r="H43" s="71"/>
    </row>
    <row r="44" spans="1:8" s="70" customFormat="1" ht="66" x14ac:dyDescent="0.2">
      <c r="A44" s="29"/>
      <c r="B44" s="30" t="s">
        <v>136</v>
      </c>
      <c r="C44" s="16" t="s">
        <v>5</v>
      </c>
      <c r="D44" s="17" t="s">
        <v>7</v>
      </c>
      <c r="E44" s="18"/>
      <c r="H44" s="71"/>
    </row>
    <row r="45" spans="1:8" s="70" customFormat="1" ht="26.4" x14ac:dyDescent="0.2">
      <c r="A45" s="29"/>
      <c r="B45" s="53" t="s">
        <v>66</v>
      </c>
      <c r="C45" s="31" t="s">
        <v>5</v>
      </c>
      <c r="D45" s="57" t="s">
        <v>10</v>
      </c>
      <c r="E45" s="29"/>
      <c r="H45" s="71"/>
    </row>
    <row r="46" spans="1:8" s="70" customFormat="1" ht="26.4" x14ac:dyDescent="0.2">
      <c r="A46" s="29"/>
      <c r="B46" s="30" t="s">
        <v>70</v>
      </c>
      <c r="C46" s="16" t="s">
        <v>5</v>
      </c>
      <c r="D46" s="17" t="s">
        <v>7</v>
      </c>
      <c r="E46" s="18"/>
      <c r="H46" s="71"/>
    </row>
    <row r="47" spans="1:8" s="70" customFormat="1" ht="39.6" x14ac:dyDescent="0.2">
      <c r="A47" s="29"/>
      <c r="B47" s="30" t="s">
        <v>137</v>
      </c>
      <c r="C47" s="16" t="s">
        <v>5</v>
      </c>
      <c r="D47" s="17" t="s">
        <v>10</v>
      </c>
      <c r="E47" s="18"/>
      <c r="H47" s="71"/>
    </row>
    <row r="48" spans="1:8" s="70" customFormat="1" x14ac:dyDescent="0.2">
      <c r="A48" s="23"/>
      <c r="B48" s="52" t="s">
        <v>138</v>
      </c>
      <c r="C48" s="21" t="s">
        <v>5</v>
      </c>
      <c r="D48" s="22" t="s">
        <v>7</v>
      </c>
      <c r="E48" s="23"/>
      <c r="H48" s="71"/>
    </row>
    <row r="49" spans="1:8" s="70" customFormat="1" ht="26.4" x14ac:dyDescent="0.2">
      <c r="A49" s="26" t="s">
        <v>109</v>
      </c>
      <c r="B49" s="27" t="s">
        <v>139</v>
      </c>
      <c r="C49" s="41" t="s">
        <v>5</v>
      </c>
      <c r="D49" s="56" t="s">
        <v>7</v>
      </c>
      <c r="E49" s="26"/>
      <c r="H49" s="71"/>
    </row>
    <row r="50" spans="1:8" s="70" customFormat="1" ht="39.6" x14ac:dyDescent="0.2">
      <c r="A50" s="29"/>
      <c r="B50" s="30" t="s">
        <v>140</v>
      </c>
      <c r="C50" s="16" t="s">
        <v>5</v>
      </c>
      <c r="D50" s="17" t="s">
        <v>7</v>
      </c>
      <c r="E50" s="18"/>
      <c r="H50" s="71"/>
    </row>
    <row r="51" spans="1:8" s="70" customFormat="1" ht="39.6" x14ac:dyDescent="0.2">
      <c r="A51" s="29"/>
      <c r="B51" s="53" t="s">
        <v>141</v>
      </c>
      <c r="C51" s="31" t="s">
        <v>5</v>
      </c>
      <c r="D51" s="57" t="s">
        <v>7</v>
      </c>
      <c r="E51" s="29"/>
      <c r="H51" s="71"/>
    </row>
    <row r="52" spans="1:8" s="70" customFormat="1" ht="39.6" x14ac:dyDescent="0.2">
      <c r="A52" s="29"/>
      <c r="B52" s="30" t="s">
        <v>142</v>
      </c>
      <c r="C52" s="16" t="s">
        <v>5</v>
      </c>
      <c r="D52" s="17" t="s">
        <v>7</v>
      </c>
      <c r="E52" s="18"/>
      <c r="H52" s="71"/>
    </row>
    <row r="53" spans="1:8" s="70" customFormat="1" ht="26.4" x14ac:dyDescent="0.2">
      <c r="A53" s="23"/>
      <c r="B53" s="52" t="s">
        <v>143</v>
      </c>
      <c r="C53" s="21" t="s">
        <v>5</v>
      </c>
      <c r="D53" s="22" t="s">
        <v>7</v>
      </c>
      <c r="E53" s="23"/>
      <c r="H53" s="71"/>
    </row>
    <row r="54" spans="1:8" s="70" customFormat="1" ht="26.4" x14ac:dyDescent="0.2">
      <c r="A54" s="26" t="s">
        <v>110</v>
      </c>
      <c r="B54" s="27" t="s">
        <v>139</v>
      </c>
      <c r="C54" s="41" t="s">
        <v>5</v>
      </c>
      <c r="D54" s="56" t="s">
        <v>7</v>
      </c>
      <c r="E54" s="26"/>
      <c r="H54" s="71"/>
    </row>
    <row r="55" spans="1:8" s="70" customFormat="1" ht="39.6" x14ac:dyDescent="0.2">
      <c r="A55" s="29"/>
      <c r="B55" s="76" t="s">
        <v>144</v>
      </c>
      <c r="C55" s="16" t="s">
        <v>5</v>
      </c>
      <c r="D55" s="17" t="s">
        <v>7</v>
      </c>
      <c r="E55" s="18"/>
      <c r="H55" s="71"/>
    </row>
    <row r="56" spans="1:8" s="70" customFormat="1" ht="39.6" x14ac:dyDescent="0.2">
      <c r="A56" s="29"/>
      <c r="B56" s="53" t="s">
        <v>141</v>
      </c>
      <c r="C56" s="31" t="s">
        <v>5</v>
      </c>
      <c r="D56" s="57" t="s">
        <v>7</v>
      </c>
      <c r="E56" s="29"/>
      <c r="H56" s="71"/>
    </row>
    <row r="57" spans="1:8" s="70" customFormat="1" ht="39.6" x14ac:dyDescent="0.2">
      <c r="A57" s="29"/>
      <c r="B57" s="30" t="s">
        <v>142</v>
      </c>
      <c r="C57" s="16" t="s">
        <v>5</v>
      </c>
      <c r="D57" s="17" t="s">
        <v>7</v>
      </c>
      <c r="E57" s="18"/>
      <c r="H57" s="71"/>
    </row>
    <row r="58" spans="1:8" s="70" customFormat="1" ht="26.4" x14ac:dyDescent="0.2">
      <c r="A58" s="23"/>
      <c r="B58" s="52" t="s">
        <v>143</v>
      </c>
      <c r="C58" s="21" t="s">
        <v>5</v>
      </c>
      <c r="D58" s="22" t="s">
        <v>7</v>
      </c>
      <c r="E58" s="23"/>
      <c r="H58" s="71"/>
    </row>
    <row r="59" spans="1:8" s="70" customFormat="1" ht="66" x14ac:dyDescent="0.2">
      <c r="A59" s="26" t="s">
        <v>89</v>
      </c>
      <c r="B59" s="36" t="s">
        <v>68</v>
      </c>
      <c r="C59" s="11" t="s">
        <v>5</v>
      </c>
      <c r="D59" s="12" t="s">
        <v>10</v>
      </c>
      <c r="E59" s="13"/>
      <c r="H59" s="71"/>
    </row>
    <row r="60" spans="1:8" s="70" customFormat="1" ht="26.4" x14ac:dyDescent="0.2">
      <c r="A60" s="29"/>
      <c r="B60" s="58" t="s">
        <v>79</v>
      </c>
      <c r="C60" s="48" t="s">
        <v>5</v>
      </c>
      <c r="D60" s="59" t="s">
        <v>10</v>
      </c>
      <c r="E60" s="60"/>
      <c r="H60" s="71"/>
    </row>
    <row r="61" spans="1:8" s="70" customFormat="1" ht="26.4" x14ac:dyDescent="0.2">
      <c r="A61" s="23"/>
      <c r="B61" s="52" t="s">
        <v>67</v>
      </c>
      <c r="C61" s="21" t="s">
        <v>5</v>
      </c>
      <c r="D61" s="22" t="s">
        <v>10</v>
      </c>
      <c r="E61" s="23"/>
      <c r="H61" s="71"/>
    </row>
    <row r="62" spans="1:8" s="70" customFormat="1" ht="79.2" x14ac:dyDescent="0.2">
      <c r="A62" s="26" t="s">
        <v>90</v>
      </c>
      <c r="B62" s="36" t="s">
        <v>91</v>
      </c>
      <c r="C62" s="11" t="s">
        <v>5</v>
      </c>
      <c r="D62" s="12" t="s">
        <v>10</v>
      </c>
      <c r="E62" s="13"/>
      <c r="H62" s="71"/>
    </row>
    <row r="63" spans="1:8" s="70" customFormat="1" ht="26.4" x14ac:dyDescent="0.2">
      <c r="A63" s="29"/>
      <c r="B63" s="58" t="s">
        <v>79</v>
      </c>
      <c r="C63" s="48" t="s">
        <v>5</v>
      </c>
      <c r="D63" s="59" t="s">
        <v>10</v>
      </c>
      <c r="E63" s="18"/>
      <c r="H63" s="71"/>
    </row>
    <row r="64" spans="1:8" s="70" customFormat="1" ht="26.4" x14ac:dyDescent="0.2">
      <c r="A64" s="23"/>
      <c r="B64" s="52" t="s">
        <v>103</v>
      </c>
      <c r="C64" s="21" t="s">
        <v>5</v>
      </c>
      <c r="D64" s="22" t="s">
        <v>10</v>
      </c>
      <c r="E64" s="23"/>
      <c r="H64" s="71"/>
    </row>
    <row r="65" spans="1:8" s="70" customFormat="1" ht="39.6" x14ac:dyDescent="0.2">
      <c r="A65" s="1" t="s">
        <v>51</v>
      </c>
      <c r="B65" s="1" t="s">
        <v>52</v>
      </c>
      <c r="C65" s="2" t="s">
        <v>5</v>
      </c>
      <c r="D65" s="61" t="s">
        <v>10</v>
      </c>
      <c r="E65" s="8"/>
      <c r="H65" s="71"/>
    </row>
    <row r="66" spans="1:8" s="70" customFormat="1" ht="26.4" x14ac:dyDescent="0.2">
      <c r="A66" s="26" t="s">
        <v>41</v>
      </c>
      <c r="B66" s="9" t="s">
        <v>42</v>
      </c>
      <c r="C66" s="41" t="s">
        <v>5</v>
      </c>
      <c r="D66" s="55" t="s">
        <v>7</v>
      </c>
      <c r="E66" s="26" t="s">
        <v>47</v>
      </c>
      <c r="H66" s="71"/>
    </row>
    <row r="67" spans="1:8" s="70" customFormat="1" ht="26.4" x14ac:dyDescent="0.2">
      <c r="A67" s="29"/>
      <c r="B67" s="30" t="s">
        <v>43</v>
      </c>
      <c r="C67" s="16" t="s">
        <v>5</v>
      </c>
      <c r="D67" s="37" t="s">
        <v>44</v>
      </c>
      <c r="E67" s="18"/>
      <c r="H67" s="71"/>
    </row>
    <row r="68" spans="1:8" s="70" customFormat="1" x14ac:dyDescent="0.2">
      <c r="A68" s="23"/>
      <c r="B68" s="25" t="s">
        <v>11</v>
      </c>
      <c r="C68" s="33" t="s">
        <v>5</v>
      </c>
      <c r="D68" s="34" t="s">
        <v>7</v>
      </c>
      <c r="E68" s="35"/>
      <c r="H68" s="71"/>
    </row>
    <row r="69" spans="1:8" s="70" customFormat="1" ht="39.6" x14ac:dyDescent="0.2">
      <c r="A69" s="26" t="s">
        <v>92</v>
      </c>
      <c r="B69" s="36" t="s">
        <v>93</v>
      </c>
      <c r="C69" s="11" t="s">
        <v>5</v>
      </c>
      <c r="D69" s="12" t="s">
        <v>45</v>
      </c>
      <c r="E69" s="13"/>
      <c r="H69" s="71"/>
    </row>
    <row r="70" spans="1:8" s="70" customFormat="1" x14ac:dyDescent="0.2">
      <c r="A70" s="29"/>
      <c r="B70" s="30" t="s">
        <v>94</v>
      </c>
      <c r="C70" s="16" t="s">
        <v>5</v>
      </c>
      <c r="D70" s="17" t="s">
        <v>46</v>
      </c>
      <c r="E70" s="18"/>
      <c r="H70" s="71"/>
    </row>
    <row r="71" spans="1:8" s="70" customFormat="1" x14ac:dyDescent="0.2">
      <c r="A71" s="23"/>
      <c r="B71" s="52" t="s">
        <v>11</v>
      </c>
      <c r="C71" s="21" t="s">
        <v>5</v>
      </c>
      <c r="D71" s="22" t="s">
        <v>7</v>
      </c>
      <c r="E71" s="23"/>
      <c r="H71" s="71"/>
    </row>
    <row r="72" spans="1:8" s="70" customFormat="1" x14ac:dyDescent="0.2">
      <c r="A72" s="26" t="s">
        <v>54</v>
      </c>
      <c r="B72" s="27" t="s">
        <v>53</v>
      </c>
      <c r="C72" s="11" t="s">
        <v>5</v>
      </c>
      <c r="D72" s="42" t="s">
        <v>7</v>
      </c>
      <c r="E72" s="13"/>
      <c r="H72" s="71"/>
    </row>
    <row r="73" spans="1:8" s="70" customFormat="1" ht="26.4" x14ac:dyDescent="0.2">
      <c r="A73" s="23"/>
      <c r="B73" s="25" t="s">
        <v>56</v>
      </c>
      <c r="C73" s="33" t="s">
        <v>5</v>
      </c>
      <c r="D73" s="43" t="s">
        <v>19</v>
      </c>
      <c r="E73" s="35"/>
      <c r="H73" s="71"/>
    </row>
    <row r="74" spans="1:8" s="77" customFormat="1" ht="26.4" x14ac:dyDescent="0.2">
      <c r="A74" s="26" t="s">
        <v>112</v>
      </c>
      <c r="B74" s="27" t="s">
        <v>145</v>
      </c>
      <c r="C74" s="41" t="s">
        <v>5</v>
      </c>
      <c r="D74" s="42" t="s">
        <v>7</v>
      </c>
      <c r="E74" s="26"/>
      <c r="H74" s="78"/>
    </row>
    <row r="75" spans="1:8" s="77" customFormat="1" ht="39.6" x14ac:dyDescent="0.2">
      <c r="A75" s="29"/>
      <c r="B75" s="30" t="s">
        <v>146</v>
      </c>
      <c r="C75" s="16" t="s">
        <v>5</v>
      </c>
      <c r="D75" s="47" t="s">
        <v>7</v>
      </c>
      <c r="E75" s="18"/>
      <c r="H75" s="78"/>
    </row>
    <row r="76" spans="1:8" s="77" customFormat="1" ht="79.2" x14ac:dyDescent="0.2">
      <c r="A76" s="23"/>
      <c r="B76" s="52" t="s">
        <v>159</v>
      </c>
      <c r="C76" s="21" t="s">
        <v>5</v>
      </c>
      <c r="D76" s="79" t="s">
        <v>7</v>
      </c>
      <c r="E76" s="23"/>
      <c r="H76" s="78"/>
    </row>
    <row r="77" spans="1:8" s="77" customFormat="1" ht="79.2" x14ac:dyDescent="0.2">
      <c r="A77" s="8" t="s">
        <v>113</v>
      </c>
      <c r="B77" s="1" t="s">
        <v>147</v>
      </c>
      <c r="C77" s="2" t="s">
        <v>5</v>
      </c>
      <c r="D77" s="80" t="s">
        <v>7</v>
      </c>
      <c r="E77" s="8"/>
      <c r="H77" s="78"/>
    </row>
    <row r="78" spans="1:8" s="77" customFormat="1" ht="39.6" x14ac:dyDescent="0.2">
      <c r="A78" s="26" t="s">
        <v>111</v>
      </c>
      <c r="B78" s="36" t="s">
        <v>148</v>
      </c>
      <c r="C78" s="11" t="s">
        <v>5</v>
      </c>
      <c r="D78" s="46" t="s">
        <v>7</v>
      </c>
      <c r="E78" s="13"/>
      <c r="H78" s="78"/>
    </row>
    <row r="79" spans="1:8" s="77" customFormat="1" x14ac:dyDescent="0.2">
      <c r="A79" s="23"/>
      <c r="B79" s="52" t="s">
        <v>149</v>
      </c>
      <c r="C79" s="21" t="s">
        <v>5</v>
      </c>
      <c r="D79" s="79" t="s">
        <v>7</v>
      </c>
      <c r="E79" s="23"/>
      <c r="H79" s="78"/>
    </row>
    <row r="80" spans="1:8" s="77" customFormat="1" ht="118.8" x14ac:dyDescent="0.2">
      <c r="A80" s="26" t="s">
        <v>114</v>
      </c>
      <c r="B80" s="27" t="s">
        <v>150</v>
      </c>
      <c r="C80" s="41" t="s">
        <v>5</v>
      </c>
      <c r="D80" s="42" t="s">
        <v>7</v>
      </c>
      <c r="E80" s="26"/>
      <c r="H80" s="78"/>
    </row>
    <row r="81" spans="1:8" s="77" customFormat="1" x14ac:dyDescent="0.2">
      <c r="A81" s="29"/>
      <c r="B81" s="30" t="s">
        <v>151</v>
      </c>
      <c r="C81" s="16" t="s">
        <v>5</v>
      </c>
      <c r="D81" s="47" t="s">
        <v>7</v>
      </c>
      <c r="E81" s="18"/>
      <c r="H81" s="78"/>
    </row>
    <row r="82" spans="1:8" s="77" customFormat="1" x14ac:dyDescent="0.2">
      <c r="A82" s="29"/>
      <c r="B82" s="53" t="s">
        <v>152</v>
      </c>
      <c r="C82" s="31" t="s">
        <v>5</v>
      </c>
      <c r="D82" s="81" t="s">
        <v>7</v>
      </c>
      <c r="E82" s="29"/>
      <c r="H82" s="78"/>
    </row>
    <row r="83" spans="1:8" s="77" customFormat="1" ht="52.8" x14ac:dyDescent="0.2">
      <c r="A83" s="29"/>
      <c r="B83" s="30" t="s">
        <v>153</v>
      </c>
      <c r="C83" s="16" t="s">
        <v>5</v>
      </c>
      <c r="D83" s="47" t="s">
        <v>7</v>
      </c>
      <c r="E83" s="18"/>
      <c r="H83" s="78"/>
    </row>
    <row r="84" spans="1:8" s="77" customFormat="1" x14ac:dyDescent="0.2">
      <c r="A84" s="23"/>
      <c r="B84" s="52" t="s">
        <v>154</v>
      </c>
      <c r="C84" s="21" t="s">
        <v>5</v>
      </c>
      <c r="D84" s="79" t="s">
        <v>7</v>
      </c>
      <c r="E84" s="23"/>
      <c r="H84" s="78"/>
    </row>
    <row r="85" spans="1:8" s="77" customFormat="1" ht="118.8" x14ac:dyDescent="0.2">
      <c r="A85" s="29" t="s">
        <v>115</v>
      </c>
      <c r="B85" s="53" t="s">
        <v>155</v>
      </c>
      <c r="C85" s="31" t="s">
        <v>5</v>
      </c>
      <c r="D85" s="81" t="s">
        <v>7</v>
      </c>
      <c r="E85" s="29"/>
      <c r="H85" s="78"/>
    </row>
    <row r="86" spans="1:8" s="77" customFormat="1" x14ac:dyDescent="0.2">
      <c r="A86" s="29"/>
      <c r="B86" s="30" t="s">
        <v>156</v>
      </c>
      <c r="C86" s="16" t="s">
        <v>5</v>
      </c>
      <c r="D86" s="47" t="s">
        <v>7</v>
      </c>
      <c r="E86" s="18"/>
      <c r="H86" s="78"/>
    </row>
    <row r="87" spans="1:8" s="77" customFormat="1" x14ac:dyDescent="0.2">
      <c r="A87" s="29"/>
      <c r="B87" s="53" t="s">
        <v>154</v>
      </c>
      <c r="C87" s="31" t="s">
        <v>5</v>
      </c>
      <c r="D87" s="81" t="s">
        <v>7</v>
      </c>
      <c r="E87" s="29"/>
      <c r="H87" s="78"/>
    </row>
    <row r="88" spans="1:8" s="70" customFormat="1" ht="26.4" x14ac:dyDescent="0.2">
      <c r="A88" s="26" t="s">
        <v>80</v>
      </c>
      <c r="B88" s="62" t="s">
        <v>98</v>
      </c>
      <c r="C88" s="93" t="s">
        <v>5</v>
      </c>
      <c r="D88" s="95" t="s">
        <v>55</v>
      </c>
      <c r="E88" s="26"/>
      <c r="H88" s="71"/>
    </row>
    <row r="89" spans="1:8" s="70" customFormat="1" ht="26.4" x14ac:dyDescent="0.2">
      <c r="A89" s="29"/>
      <c r="B89" s="63" t="s">
        <v>99</v>
      </c>
      <c r="C89" s="94"/>
      <c r="D89" s="96"/>
      <c r="E89" s="29"/>
      <c r="H89" s="71"/>
    </row>
    <row r="90" spans="1:8" s="70" customFormat="1" x14ac:dyDescent="0.2">
      <c r="A90" s="29"/>
      <c r="B90" s="30" t="s">
        <v>11</v>
      </c>
      <c r="C90" s="38" t="s">
        <v>5</v>
      </c>
      <c r="D90" s="64" t="s">
        <v>7</v>
      </c>
      <c r="E90" s="40"/>
      <c r="H90" s="71"/>
    </row>
    <row r="91" spans="1:8" s="70" customFormat="1" ht="26.4" x14ac:dyDescent="0.2">
      <c r="A91" s="23"/>
      <c r="B91" s="23" t="s">
        <v>95</v>
      </c>
      <c r="C91" s="33" t="s">
        <v>5</v>
      </c>
      <c r="D91" s="34" t="s">
        <v>7</v>
      </c>
      <c r="E91" s="35"/>
      <c r="H91" s="71"/>
    </row>
    <row r="92" spans="1:8" s="70" customFormat="1" ht="26.4" x14ac:dyDescent="0.2">
      <c r="A92" s="26" t="s">
        <v>31</v>
      </c>
      <c r="B92" s="62" t="s">
        <v>96</v>
      </c>
      <c r="C92" s="11" t="s">
        <v>5</v>
      </c>
      <c r="D92" s="12" t="s">
        <v>7</v>
      </c>
      <c r="E92" s="13"/>
      <c r="H92" s="71"/>
    </row>
    <row r="93" spans="1:8" s="70" customFormat="1" x14ac:dyDescent="0.2">
      <c r="A93" s="29"/>
      <c r="B93" s="65" t="s">
        <v>11</v>
      </c>
      <c r="C93" s="38" t="s">
        <v>5</v>
      </c>
      <c r="D93" s="17" t="s">
        <v>7</v>
      </c>
      <c r="E93" s="18"/>
      <c r="H93" s="71"/>
    </row>
    <row r="94" spans="1:8" s="70" customFormat="1" ht="26.4" x14ac:dyDescent="0.2">
      <c r="A94" s="23"/>
      <c r="B94" s="35" t="s">
        <v>97</v>
      </c>
      <c r="C94" s="33" t="s">
        <v>5</v>
      </c>
      <c r="D94" s="54" t="s">
        <v>7</v>
      </c>
      <c r="E94" s="23"/>
      <c r="H94" s="71"/>
    </row>
    <row r="95" spans="1:8" s="70" customFormat="1" ht="26.4" x14ac:dyDescent="0.2">
      <c r="A95" s="26" t="s">
        <v>32</v>
      </c>
      <c r="B95" s="62" t="s">
        <v>100</v>
      </c>
      <c r="C95" s="93" t="s">
        <v>21</v>
      </c>
      <c r="D95" s="95" t="s">
        <v>55</v>
      </c>
      <c r="E95" s="26"/>
      <c r="H95" s="71"/>
    </row>
    <row r="96" spans="1:8" s="70" customFormat="1" ht="26.4" x14ac:dyDescent="0.2">
      <c r="A96" s="29"/>
      <c r="B96" s="65" t="s">
        <v>101</v>
      </c>
      <c r="C96" s="97"/>
      <c r="D96" s="98"/>
      <c r="E96" s="29"/>
      <c r="H96" s="71"/>
    </row>
    <row r="97" spans="1:8" s="70" customFormat="1" ht="26.4" x14ac:dyDescent="0.2">
      <c r="A97" s="29"/>
      <c r="B97" s="66" t="s">
        <v>102</v>
      </c>
      <c r="C97" s="94"/>
      <c r="D97" s="96"/>
      <c r="E97" s="60"/>
      <c r="H97" s="71"/>
    </row>
    <row r="98" spans="1:8" s="70" customFormat="1" x14ac:dyDescent="0.2">
      <c r="A98" s="29"/>
      <c r="B98" s="51" t="s">
        <v>11</v>
      </c>
      <c r="C98" s="38" t="s">
        <v>5</v>
      </c>
      <c r="D98" s="64" t="s">
        <v>7</v>
      </c>
      <c r="E98" s="40"/>
      <c r="H98" s="71"/>
    </row>
    <row r="99" spans="1:8" s="70" customFormat="1" ht="26.4" x14ac:dyDescent="0.2">
      <c r="A99" s="23"/>
      <c r="B99" s="35" t="s">
        <v>97</v>
      </c>
      <c r="C99" s="33" t="s">
        <v>5</v>
      </c>
      <c r="D99" s="34" t="s">
        <v>7</v>
      </c>
      <c r="E99" s="35"/>
      <c r="H99" s="71"/>
    </row>
    <row r="100" spans="1:8" s="150" customFormat="1" ht="20.100000000000001" customHeight="1" x14ac:dyDescent="0.2">
      <c r="A100" s="146" t="s">
        <v>186</v>
      </c>
      <c r="B100" s="168" t="s">
        <v>187</v>
      </c>
      <c r="C100" s="147" t="s">
        <v>5</v>
      </c>
      <c r="D100" s="148" t="s">
        <v>19</v>
      </c>
      <c r="E100" s="149" t="s">
        <v>188</v>
      </c>
    </row>
    <row r="101" spans="1:8" s="150" customFormat="1" ht="20.100000000000001" customHeight="1" x14ac:dyDescent="0.2">
      <c r="A101" s="151"/>
      <c r="B101" s="169" t="s">
        <v>189</v>
      </c>
      <c r="C101" s="152" t="s">
        <v>5</v>
      </c>
      <c r="D101" s="153" t="s">
        <v>19</v>
      </c>
      <c r="E101" s="149" t="s">
        <v>188</v>
      </c>
    </row>
    <row r="102" spans="1:8" s="150" customFormat="1" ht="20.100000000000001" customHeight="1" x14ac:dyDescent="0.2">
      <c r="A102" s="151"/>
      <c r="B102" s="169" t="s">
        <v>190</v>
      </c>
      <c r="C102" s="152" t="s">
        <v>5</v>
      </c>
      <c r="D102" s="153" t="s">
        <v>19</v>
      </c>
      <c r="E102" s="154"/>
    </row>
    <row r="103" spans="1:8" s="150" customFormat="1" ht="20.100000000000001" customHeight="1" x14ac:dyDescent="0.2">
      <c r="A103" s="151"/>
      <c r="B103" s="169" t="s">
        <v>191</v>
      </c>
      <c r="C103" s="152" t="s">
        <v>5</v>
      </c>
      <c r="D103" s="153" t="s">
        <v>19</v>
      </c>
      <c r="E103" s="154" t="s">
        <v>192</v>
      </c>
    </row>
    <row r="104" spans="1:8" s="150" customFormat="1" ht="19.5" customHeight="1" x14ac:dyDescent="0.2">
      <c r="A104" s="151"/>
      <c r="B104" s="169" t="s">
        <v>193</v>
      </c>
      <c r="C104" s="152" t="s">
        <v>5</v>
      </c>
      <c r="D104" s="153" t="s">
        <v>194</v>
      </c>
      <c r="E104" s="154"/>
    </row>
    <row r="105" spans="1:8" s="150" customFormat="1" ht="19.5" customHeight="1" x14ac:dyDescent="0.2">
      <c r="A105" s="151"/>
      <c r="B105" s="170" t="s">
        <v>195</v>
      </c>
      <c r="C105" s="155" t="s">
        <v>5</v>
      </c>
      <c r="D105" s="156" t="s">
        <v>196</v>
      </c>
      <c r="E105" s="157"/>
    </row>
    <row r="106" spans="1:8" s="150" customFormat="1" ht="57.9" customHeight="1" x14ac:dyDescent="0.2">
      <c r="A106" s="171" t="s">
        <v>197</v>
      </c>
      <c r="B106" s="172" t="s">
        <v>198</v>
      </c>
      <c r="C106" s="152" t="s">
        <v>5</v>
      </c>
      <c r="D106" s="153" t="s">
        <v>19</v>
      </c>
      <c r="E106" s="154" t="s">
        <v>199</v>
      </c>
    </row>
    <row r="107" spans="1:8" s="150" customFormat="1" ht="52.8" x14ac:dyDescent="0.2">
      <c r="A107" s="173"/>
      <c r="B107" s="172" t="s">
        <v>200</v>
      </c>
      <c r="C107" s="152" t="s">
        <v>5</v>
      </c>
      <c r="D107" s="153" t="s">
        <v>19</v>
      </c>
      <c r="E107" s="154" t="s">
        <v>201</v>
      </c>
    </row>
    <row r="108" spans="1:8" s="150" customFormat="1" ht="66" x14ac:dyDescent="0.2">
      <c r="A108" s="173"/>
      <c r="B108" s="172" t="s">
        <v>202</v>
      </c>
      <c r="C108" s="152" t="s">
        <v>21</v>
      </c>
      <c r="D108" s="153" t="s">
        <v>203</v>
      </c>
      <c r="E108" s="154" t="s">
        <v>199</v>
      </c>
    </row>
    <row r="109" spans="1:8" s="150" customFormat="1" ht="69" customHeight="1" x14ac:dyDescent="0.2">
      <c r="A109" s="173"/>
      <c r="B109" s="174" t="s">
        <v>204</v>
      </c>
      <c r="C109" s="158" t="s">
        <v>21</v>
      </c>
      <c r="D109" s="159" t="s">
        <v>203</v>
      </c>
      <c r="E109" s="175"/>
    </row>
    <row r="110" spans="1:8" s="150" customFormat="1" ht="119.25" customHeight="1" x14ac:dyDescent="0.2">
      <c r="A110" s="173"/>
      <c r="B110" s="174" t="s">
        <v>228</v>
      </c>
      <c r="C110" s="158" t="s">
        <v>21</v>
      </c>
      <c r="D110" s="159" t="s">
        <v>203</v>
      </c>
      <c r="E110" s="175"/>
      <c r="G110" s="160"/>
    </row>
    <row r="111" spans="1:8" s="150" customFormat="1" ht="26.4" x14ac:dyDescent="0.2">
      <c r="A111" s="173"/>
      <c r="B111" s="176" t="s">
        <v>206</v>
      </c>
      <c r="C111" s="161" t="s">
        <v>21</v>
      </c>
      <c r="D111" s="162" t="s">
        <v>203</v>
      </c>
      <c r="E111" s="149" t="s">
        <v>188</v>
      </c>
    </row>
    <row r="112" spans="1:8" s="150" customFormat="1" ht="33" customHeight="1" x14ac:dyDescent="0.2">
      <c r="A112" s="173"/>
      <c r="B112" s="177" t="s">
        <v>207</v>
      </c>
      <c r="C112" s="152" t="s">
        <v>5</v>
      </c>
      <c r="D112" s="153" t="s">
        <v>19</v>
      </c>
      <c r="E112" s="154" t="s">
        <v>208</v>
      </c>
    </row>
    <row r="113" spans="1:5" s="150" customFormat="1" ht="26.4" x14ac:dyDescent="0.2">
      <c r="A113" s="173"/>
      <c r="B113" s="177" t="s">
        <v>209</v>
      </c>
      <c r="C113" s="152" t="s">
        <v>5</v>
      </c>
      <c r="D113" s="153" t="s">
        <v>19</v>
      </c>
      <c r="E113" s="154"/>
    </row>
    <row r="114" spans="1:5" s="150" customFormat="1" ht="32.25" customHeight="1" x14ac:dyDescent="0.2">
      <c r="A114" s="173"/>
      <c r="B114" s="178" t="s">
        <v>210</v>
      </c>
      <c r="C114" s="155" t="s">
        <v>5</v>
      </c>
      <c r="D114" s="156" t="s">
        <v>19</v>
      </c>
      <c r="E114" s="157"/>
    </row>
    <row r="115" spans="1:5" s="150" customFormat="1" ht="190.5" customHeight="1" x14ac:dyDescent="0.2">
      <c r="A115" s="179" t="s">
        <v>211</v>
      </c>
      <c r="B115" s="180" t="s">
        <v>229</v>
      </c>
      <c r="C115" s="163" t="s">
        <v>5</v>
      </c>
      <c r="D115" s="164" t="s">
        <v>19</v>
      </c>
      <c r="E115" s="165"/>
    </row>
    <row r="116" spans="1:5" s="150" customFormat="1" ht="66" x14ac:dyDescent="0.2">
      <c r="A116" s="173" t="s">
        <v>212</v>
      </c>
      <c r="B116" s="181" t="s">
        <v>213</v>
      </c>
      <c r="C116" s="166" t="s">
        <v>5</v>
      </c>
      <c r="D116" s="167" t="s">
        <v>19</v>
      </c>
      <c r="E116" s="149" t="s">
        <v>199</v>
      </c>
    </row>
    <row r="117" spans="1:5" s="150" customFormat="1" ht="66" x14ac:dyDescent="0.2">
      <c r="A117" s="173"/>
      <c r="B117" s="172" t="s">
        <v>214</v>
      </c>
      <c r="C117" s="152" t="s">
        <v>5</v>
      </c>
      <c r="D117" s="153" t="s">
        <v>19</v>
      </c>
      <c r="E117" s="154" t="s">
        <v>201</v>
      </c>
    </row>
    <row r="118" spans="1:5" s="150" customFormat="1" ht="66" x14ac:dyDescent="0.2">
      <c r="A118" s="173"/>
      <c r="B118" s="172" t="s">
        <v>202</v>
      </c>
      <c r="C118" s="152" t="s">
        <v>21</v>
      </c>
      <c r="D118" s="153" t="s">
        <v>203</v>
      </c>
      <c r="E118" s="154" t="s">
        <v>199</v>
      </c>
    </row>
    <row r="119" spans="1:5" s="150" customFormat="1" ht="69" customHeight="1" x14ac:dyDescent="0.2">
      <c r="A119" s="173"/>
      <c r="B119" s="182" t="s">
        <v>204</v>
      </c>
      <c r="C119" s="158" t="s">
        <v>21</v>
      </c>
      <c r="D119" s="159" t="s">
        <v>203</v>
      </c>
      <c r="E119" s="175"/>
    </row>
    <row r="120" spans="1:5" s="150" customFormat="1" ht="26.4" x14ac:dyDescent="0.2">
      <c r="A120" s="173"/>
      <c r="B120" s="176" t="s">
        <v>215</v>
      </c>
      <c r="C120" s="161" t="s">
        <v>21</v>
      </c>
      <c r="D120" s="162" t="s">
        <v>203</v>
      </c>
      <c r="E120" s="149" t="s">
        <v>188</v>
      </c>
    </row>
    <row r="121" spans="1:5" s="150" customFormat="1" ht="26.4" x14ac:dyDescent="0.2">
      <c r="A121" s="173"/>
      <c r="B121" s="177" t="s">
        <v>216</v>
      </c>
      <c r="C121" s="152" t="s">
        <v>5</v>
      </c>
      <c r="D121" s="153" t="s">
        <v>19</v>
      </c>
      <c r="E121" s="154" t="s">
        <v>208</v>
      </c>
    </row>
    <row r="122" spans="1:5" s="150" customFormat="1" ht="26.4" x14ac:dyDescent="0.2">
      <c r="A122" s="173"/>
      <c r="B122" s="177" t="s">
        <v>217</v>
      </c>
      <c r="C122" s="152" t="s">
        <v>5</v>
      </c>
      <c r="D122" s="153" t="s">
        <v>19</v>
      </c>
      <c r="E122" s="154"/>
    </row>
    <row r="123" spans="1:5" s="150" customFormat="1" ht="26.4" x14ac:dyDescent="0.2">
      <c r="A123" s="173"/>
      <c r="B123" s="178" t="s">
        <v>218</v>
      </c>
      <c r="C123" s="155" t="s">
        <v>5</v>
      </c>
      <c r="D123" s="156" t="s">
        <v>19</v>
      </c>
      <c r="E123" s="157"/>
    </row>
    <row r="124" spans="1:5" s="150" customFormat="1" ht="190.5" customHeight="1" x14ac:dyDescent="0.2">
      <c r="A124" s="179" t="s">
        <v>219</v>
      </c>
      <c r="B124" s="180" t="s">
        <v>230</v>
      </c>
      <c r="C124" s="163" t="s">
        <v>5</v>
      </c>
      <c r="D124" s="164" t="s">
        <v>19</v>
      </c>
      <c r="E124" s="165"/>
    </row>
    <row r="125" spans="1:5" s="150" customFormat="1" ht="66" x14ac:dyDescent="0.2">
      <c r="A125" s="171" t="s">
        <v>220</v>
      </c>
      <c r="B125" s="172" t="s">
        <v>213</v>
      </c>
      <c r="C125" s="152" t="s">
        <v>5</v>
      </c>
      <c r="D125" s="153" t="s">
        <v>19</v>
      </c>
      <c r="E125" s="154" t="s">
        <v>199</v>
      </c>
    </row>
    <row r="126" spans="1:5" s="150" customFormat="1" ht="66" x14ac:dyDescent="0.2">
      <c r="A126" s="173"/>
      <c r="B126" s="172" t="s">
        <v>214</v>
      </c>
      <c r="C126" s="152" t="s">
        <v>5</v>
      </c>
      <c r="D126" s="153" t="s">
        <v>19</v>
      </c>
      <c r="E126" s="154" t="s">
        <v>201</v>
      </c>
    </row>
    <row r="127" spans="1:5" s="150" customFormat="1" ht="74.25" customHeight="1" x14ac:dyDescent="0.2">
      <c r="A127" s="173"/>
      <c r="B127" s="172" t="s">
        <v>202</v>
      </c>
      <c r="C127" s="152" t="s">
        <v>21</v>
      </c>
      <c r="D127" s="153" t="s">
        <v>203</v>
      </c>
      <c r="E127" s="154" t="s">
        <v>199</v>
      </c>
    </row>
    <row r="128" spans="1:5" s="150" customFormat="1" ht="26.4" x14ac:dyDescent="0.2">
      <c r="A128" s="173"/>
      <c r="B128" s="176" t="s">
        <v>221</v>
      </c>
      <c r="C128" s="161" t="s">
        <v>21</v>
      </c>
      <c r="D128" s="162" t="s">
        <v>203</v>
      </c>
      <c r="E128" s="149" t="s">
        <v>188</v>
      </c>
    </row>
    <row r="129" spans="1:5" s="150" customFormat="1" ht="26.4" x14ac:dyDescent="0.2">
      <c r="A129" s="173"/>
      <c r="B129" s="177" t="s">
        <v>222</v>
      </c>
      <c r="C129" s="152" t="s">
        <v>5</v>
      </c>
      <c r="D129" s="153" t="s">
        <v>19</v>
      </c>
      <c r="E129" s="154"/>
    </row>
    <row r="130" spans="1:5" s="150" customFormat="1" ht="26.4" x14ac:dyDescent="0.2">
      <c r="A130" s="173"/>
      <c r="B130" s="178" t="s">
        <v>223</v>
      </c>
      <c r="C130" s="155" t="s">
        <v>5</v>
      </c>
      <c r="D130" s="156" t="s">
        <v>19</v>
      </c>
      <c r="E130" s="157"/>
    </row>
    <row r="131" spans="1:5" s="150" customFormat="1" ht="66" x14ac:dyDescent="0.2">
      <c r="A131" s="171" t="s">
        <v>224</v>
      </c>
      <c r="B131" s="172" t="s">
        <v>213</v>
      </c>
      <c r="C131" s="152" t="s">
        <v>5</v>
      </c>
      <c r="D131" s="153" t="s">
        <v>19</v>
      </c>
      <c r="E131" s="154" t="s">
        <v>199</v>
      </c>
    </row>
    <row r="132" spans="1:5" s="150" customFormat="1" ht="69.75" customHeight="1" x14ac:dyDescent="0.2">
      <c r="A132" s="173"/>
      <c r="B132" s="172" t="s">
        <v>214</v>
      </c>
      <c r="C132" s="152" t="s">
        <v>5</v>
      </c>
      <c r="D132" s="153" t="s">
        <v>19</v>
      </c>
      <c r="E132" s="154" t="s">
        <v>201</v>
      </c>
    </row>
    <row r="133" spans="1:5" s="150" customFormat="1" ht="26.4" x14ac:dyDescent="0.2">
      <c r="A133" s="173"/>
      <c r="B133" s="176" t="s">
        <v>225</v>
      </c>
      <c r="C133" s="161" t="s">
        <v>21</v>
      </c>
      <c r="D133" s="162" t="s">
        <v>203</v>
      </c>
      <c r="E133" s="149" t="s">
        <v>188</v>
      </c>
    </row>
    <row r="134" spans="1:5" s="150" customFormat="1" ht="26.4" x14ac:dyDescent="0.2">
      <c r="A134" s="173"/>
      <c r="B134" s="177" t="s">
        <v>226</v>
      </c>
      <c r="C134" s="152" t="s">
        <v>5</v>
      </c>
      <c r="D134" s="153" t="s">
        <v>19</v>
      </c>
      <c r="E134" s="154"/>
    </row>
    <row r="135" spans="1:5" s="150" customFormat="1" ht="26.4" x14ac:dyDescent="0.2">
      <c r="A135" s="183"/>
      <c r="B135" s="180" t="s">
        <v>227</v>
      </c>
      <c r="C135" s="163" t="s">
        <v>5</v>
      </c>
      <c r="D135" s="164" t="s">
        <v>19</v>
      </c>
      <c r="E135" s="165"/>
    </row>
  </sheetData>
  <mergeCells count="11">
    <mergeCell ref="A100:A105"/>
    <mergeCell ref="A106:A114"/>
    <mergeCell ref="A116:A123"/>
    <mergeCell ref="A125:A130"/>
    <mergeCell ref="A131:A135"/>
    <mergeCell ref="C88:C89"/>
    <mergeCell ref="D88:D89"/>
    <mergeCell ref="C95:C97"/>
    <mergeCell ref="D95:D97"/>
    <mergeCell ref="A1:E1"/>
    <mergeCell ref="C3:D3"/>
  </mergeCells>
  <phoneticPr fontId="2"/>
  <dataValidations disablePrompts="1" count="1">
    <dataValidation type="list" allowBlank="1" showInputMessage="1" showErrorMessage="1" sqref="C4:C135">
      <formula1>$H$1:$H$2</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&amp;L（自己点検シート）&amp;R&amp;10&amp;A（&amp;P/&amp;N）</oddFooter>
  </headerFooter>
  <rowBreaks count="1" manualBreakCount="1">
    <brk id="3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2.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030BA41-B200-4C80-990A-9E2E2C45817D}">
  <ds:schemaRef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605 認知共同費</vt:lpstr>
      <vt:lpstr>703 予防認知共同費</vt:lpstr>
      <vt:lpstr>'605 認知共同費'!Print_Area</vt:lpstr>
      <vt:lpstr>'703 予防認知共同費'!Print_Area</vt:lpstr>
      <vt:lpstr>'605 認知共同費'!Print_Titles</vt:lpstr>
      <vt:lpstr>'703 予防認知共同費'!Print_Titles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MSDPC-539　川上</cp:lastModifiedBy>
  <cp:revision>0</cp:revision>
  <cp:lastPrinted>2026-06-01T07:08:16Z</cp:lastPrinted>
  <dcterms:created xsi:type="dcterms:W3CDTF">1601-01-01T00:00:00Z</dcterms:created>
  <dcterms:modified xsi:type="dcterms:W3CDTF">2026-06-01T07:29:05Z</dcterms:modified>
  <cp:category/>
</cp:coreProperties>
</file>