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dfile11\福祉環境部\高齢者福祉課\ファイルサーバ\事業者指導係\指導監査\01_運営指導\自己点検シート\加算要件\"/>
    </mc:Choice>
  </mc:AlternateContent>
  <bookViews>
    <workbookView xWindow="0" yWindow="0" windowWidth="23040" windowHeight="9096"/>
  </bookViews>
  <sheets>
    <sheet name="605 認知共同費" sheetId="8" r:id="rId1"/>
    <sheet name="703 予防認知共同費" sheetId="9" r:id="rId2"/>
  </sheets>
  <definedNames>
    <definedName name="_xlnm.Print_Area" localSheetId="0">'605 認知共同費'!$A$1:$E$185</definedName>
    <definedName name="_xlnm.Print_Area" localSheetId="1">'703 予防認知共同費'!$A$1:$E$153</definedName>
    <definedName name="_xlnm.Print_Titles" localSheetId="0">'605 認知共同費'!$3:$3</definedName>
    <definedName name="_xlnm.Print_Titles" localSheetId="1">'703 予防認知共同費'!$3:$3</definedName>
  </definedNames>
  <calcPr calcId="162913"/>
</workbook>
</file>

<file path=xl/sharedStrings.xml><?xml version="1.0" encoding="utf-8"?>
<sst xmlns="http://schemas.openxmlformats.org/spreadsheetml/2006/main" count="1075" uniqueCount="197">
  <si>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</si>
  <si>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</si>
  <si>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</si>
  <si>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満たす</t>
    <rPh sb="0" eb="1">
      <t>ミ</t>
    </rPh>
    <phoneticPr fontId="2"/>
  </si>
  <si>
    <t>満たさない</t>
    <rPh sb="0" eb="1">
      <t>ミ</t>
    </rPh>
    <phoneticPr fontId="2"/>
  </si>
  <si>
    <t>□</t>
    <phoneticPr fontId="2"/>
  </si>
  <si>
    <t>看取り介護加算</t>
    <rPh sb="0" eb="2">
      <t>ミト</t>
    </rPh>
    <rPh sb="3" eb="5">
      <t>カイゴ</t>
    </rPh>
    <rPh sb="5" eb="7">
      <t>カサン</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</si>
  <si>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</si>
  <si>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</si>
  <si>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</si>
  <si>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実施</t>
    <rPh sb="0" eb="2">
      <t>ジッシ</t>
    </rPh>
    <phoneticPr fontId="2"/>
  </si>
  <si>
    <t>定員、人員基準に適合</t>
    <rPh sb="0" eb="2">
      <t>テイイン</t>
    </rPh>
    <rPh sb="3" eb="5">
      <t>ジンイン</t>
    </rPh>
    <rPh sb="5" eb="7">
      <t>キジュン</t>
    </rPh>
    <rPh sb="8" eb="10">
      <t>テキゴウ</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</si>
  <si>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</si>
  <si>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</si>
  <si>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</si>
  <si>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</si>
  <si>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退居時相談援助加算</t>
    <rPh sb="0" eb="1">
      <t>タイ</t>
    </rPh>
    <rPh sb="1" eb="2">
      <t>キョ</t>
    </rPh>
    <rPh sb="2" eb="3">
      <t>ジ</t>
    </rPh>
    <rPh sb="3" eb="5">
      <t>ソウダン</t>
    </rPh>
    <rPh sb="5" eb="7">
      <t>エンジョ</t>
    </rPh>
    <rPh sb="7" eb="9">
      <t>カサン</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</si>
  <si>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</si>
  <si>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</si>
  <si>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あり</t>
    <phoneticPr fontId="2"/>
  </si>
  <si>
    <t>605 認知症対応型共同生活介護費</t>
    <phoneticPr fontId="2"/>
  </si>
  <si>
    <t>□</t>
  </si>
  <si>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</si>
  <si>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</si>
  <si>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</si>
  <si>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看取りに関する職員研修を行っている</t>
    <rPh sb="0" eb="2">
      <t>ミト</t>
    </rPh>
    <rPh sb="4" eb="5">
      <t>カン</t>
    </rPh>
    <rPh sb="7" eb="9">
      <t>ショクイン</t>
    </rPh>
    <rPh sb="9" eb="11">
      <t>ケンシュウ</t>
    </rPh>
    <rPh sb="12" eb="13">
      <t>オコナ</t>
    </rPh>
    <phoneticPr fontId="2"/>
  </si>
  <si>
    <t>看取りに関する指針</t>
    <phoneticPr fontId="2"/>
  </si>
  <si>
    <t>夜間支援体制加算（Ⅰ）</t>
    <rPh sb="0" eb="2">
      <t>ヤカン</t>
    </rPh>
    <rPh sb="2" eb="4">
      <t>シエン</t>
    </rPh>
    <rPh sb="4" eb="6">
      <t>タイセイ</t>
    </rPh>
    <rPh sb="6" eb="8">
      <t>カサン</t>
    </rPh>
    <phoneticPr fontId="2"/>
  </si>
  <si>
    <t>夜間支援体制加算（Ⅱ）</t>
    <rPh sb="0" eb="2">
      <t>ヤカン</t>
    </rPh>
    <rPh sb="2" eb="4">
      <t>シエン</t>
    </rPh>
    <rPh sb="4" eb="6">
      <t>タイセイ</t>
    </rPh>
    <rPh sb="6" eb="8">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</si>
  <si>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</si>
  <si>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</si>
  <si>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</si>
  <si>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</si>
  <si>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</si>
  <si>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</si>
  <si>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未整備</t>
    <rPh sb="0" eb="3">
      <t>ミセイビ</t>
    </rPh>
    <phoneticPr fontId="2"/>
  </si>
  <si>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2"/>
  </si>
  <si>
    <t>未実施</t>
    <rPh sb="0" eb="1">
      <t>ミ</t>
    </rPh>
    <rPh sb="1" eb="3">
      <t>ジッシ</t>
    </rPh>
    <phoneticPr fontId="2"/>
  </si>
  <si>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2"/>
  </si>
  <si>
    <t>入院時費用</t>
    <rPh sb="0" eb="3">
      <t>ニュウインジ</t>
    </rPh>
    <rPh sb="3" eb="5">
      <t>ヒヨウ</t>
    </rPh>
    <phoneticPr fontId="2"/>
  </si>
  <si>
    <t>医療連携体制加算（Ⅱ）</t>
    <rPh sb="0" eb="2">
      <t>イリョウ</t>
    </rPh>
    <rPh sb="2" eb="4">
      <t>レンケイ</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</si>
  <si>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</si>
  <si>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</si>
  <si>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</si>
  <si>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</si>
  <si>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利用開始時及び
利用中６月ごとに実施</t>
    <rPh sb="0" eb="2">
      <t>リヨウ</t>
    </rPh>
    <rPh sb="2" eb="5">
      <t>カイシジ</t>
    </rPh>
    <rPh sb="5" eb="6">
      <t>オヨ</t>
    </rPh>
    <rPh sb="8" eb="11">
      <t>リヨウチュウ</t>
    </rPh>
    <rPh sb="12" eb="13">
      <t>ツキ</t>
    </rPh>
    <rPh sb="16" eb="18">
      <t>ジッシ</t>
    </rPh>
    <phoneticPr fontId="2"/>
  </si>
  <si>
    <t>非該当</t>
    <rPh sb="0" eb="3">
      <t>ヒガイトウ</t>
    </rPh>
    <phoneticPr fontId="2"/>
  </si>
  <si>
    <t>口腔ケアマネジメント計画</t>
    <phoneticPr fontId="2"/>
  </si>
  <si>
    <t>死亡日以前４日以上30日以下</t>
    <rPh sb="0" eb="2">
      <t>シボウ</t>
    </rPh>
    <rPh sb="2" eb="3">
      <t>ヒ</t>
    </rPh>
    <rPh sb="3" eb="5">
      <t>イゼン</t>
    </rPh>
    <rPh sb="6" eb="7">
      <t>ニチ</t>
    </rPh>
    <rPh sb="7" eb="9">
      <t>イジョウ</t>
    </rPh>
    <rPh sb="11" eb="12">
      <t>ニチ</t>
    </rPh>
    <rPh sb="12" eb="14">
      <t>イカ</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</si>
  <si>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</si>
  <si>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利用者１人につき１回が限度</t>
    <rPh sb="0" eb="3">
      <t>リヨウシャ</t>
    </rPh>
    <rPh sb="4" eb="5">
      <t>ニン</t>
    </rPh>
    <rPh sb="9" eb="10">
      <t>カイ</t>
    </rPh>
    <rPh sb="11" eb="13">
      <t>ゲンド</t>
    </rPh>
    <phoneticPr fontId="2"/>
  </si>
  <si>
    <t>栄養管理体制加算</t>
    <rPh sb="0" eb="2">
      <t>エイヨウ</t>
    </rPh>
    <rPh sb="2" eb="4">
      <t>カンリ</t>
    </rPh>
    <rPh sb="4" eb="6">
      <t>タイセイ</t>
    </rPh>
    <rPh sb="6" eb="8">
      <t>カサン</t>
    </rPh>
    <phoneticPr fontId="2"/>
  </si>
  <si>
    <t>管理栄養士（当該事業所の従業者以外の管理栄養士を含む。）が、従業者に対する栄養ケアに係る技術的助言及び指導を月１回以上行っている</t>
    <phoneticPr fontId="2"/>
  </si>
  <si>
    <t>利用者ごとのＡＤＬ値等の情報を厚生労働省に提出</t>
    <phoneticPr fontId="2"/>
  </si>
  <si>
    <t>科学的介護推進体制加算</t>
  </si>
  <si>
    <t>いずれか該当</t>
    <rPh sb="4" eb="6">
      <t>ガイトウ</t>
    </rPh>
    <phoneticPr fontId="2"/>
  </si>
  <si>
    <t>サービスの提供に当たって、必要な情報を活用していること。</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</si>
  <si>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</si>
  <si>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</si>
  <si>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</si>
  <si>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</si>
  <si>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</si>
  <si>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</si>
  <si>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</si>
  <si>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上記について、あらかじめ利用者に説明を行っている</t>
    <rPh sb="0" eb="2">
      <t>ジョウキ</t>
    </rPh>
    <rPh sb="12" eb="15">
      <t>リヨウシャ</t>
    </rPh>
    <rPh sb="16" eb="18">
      <t>セツメイ</t>
    </rPh>
    <rPh sb="19" eb="20">
      <t>オコナ</t>
    </rPh>
    <phoneticPr fontId="2"/>
  </si>
  <si>
    <t>死亡日以前31日以上45日以下</t>
    <rPh sb="0" eb="3">
      <t>シボウヒ</t>
    </rPh>
    <rPh sb="3" eb="5">
      <t>イゼン</t>
    </rPh>
    <rPh sb="7" eb="8">
      <t>ニチ</t>
    </rPh>
    <rPh sb="8" eb="10">
      <t>イジョウ</t>
    </rPh>
    <rPh sb="12" eb="13">
      <t>ニチ</t>
    </rPh>
    <rPh sb="13" eb="15">
      <t>イカ</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</si>
  <si>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</si>
  <si>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</si>
  <si>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</si>
  <si>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夜勤の勤務条件に関する基準を満たさない場合</t>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</si>
  <si>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</si>
  <si>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</si>
  <si>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</si>
  <si>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</si>
  <si>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</si>
  <si>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</si>
  <si>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重度化した場合の対応に係る指針を定め、入居の際に、利用者又はその家族等に対して、当該指針の内容を説明し、同意を得ていること</t>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</si>
  <si>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</si>
  <si>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</si>
  <si>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生活機能の向上を目的とした個別サービス計画の作成及び計画に基づくサービス提供</t>
    <rPh sb="13" eb="15">
      <t>コベツ</t>
    </rPh>
    <rPh sb="19" eb="21">
      <t>ケイカク</t>
    </rPh>
    <rPh sb="36" eb="38">
      <t>テイキョウ</t>
    </rPh>
    <phoneticPr fontId="2"/>
  </si>
  <si>
    <t>サービス提供体制強化加算（Ⅰ）</t>
    <rPh sb="4" eb="6">
      <t>テイキョウ</t>
    </rPh>
    <rPh sb="6" eb="8">
      <t>タイセイ</t>
    </rPh>
    <rPh sb="8" eb="10">
      <t>キョウカ</t>
    </rPh>
    <rPh sb="10" eb="12">
      <t>カサン</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</si>
  <si>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</si>
  <si>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</si>
  <si>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</si>
  <si>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</si>
  <si>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</si>
  <si>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</si>
  <si>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</si>
  <si>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</si>
  <si>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</si>
  <si>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</si>
  <si>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</si>
  <si>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口腔・栄養スクリーニング加算</t>
    <rPh sb="0" eb="2">
      <t>コウクウ</t>
    </rPh>
    <rPh sb="3" eb="5">
      <t>エイヨウ</t>
    </rPh>
    <rPh sb="12" eb="14">
      <t>カサン</t>
    </rPh>
    <phoneticPr fontId="2"/>
  </si>
  <si>
    <t>利用開始時および利用中６月ごとに利用者の口腔の健康状態について確認し情報を担当の介護支援専門員へ情報提供</t>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</si>
  <si>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</si>
  <si>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</si>
  <si>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介護職員の総数のうち介護福祉士の占める割合が100分の60以上</t>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</si>
  <si>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</si>
  <si>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介護職員の総数のうち介護福祉士の占める割合が100分の70以上</t>
  </si>
  <si>
    <t>介護職員の総数のうち勤続年数が10年以上の介護福祉士の占める割合が100分の25以上</t>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</si>
  <si>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</si>
  <si>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</si>
  <si>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</si>
  <si>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</si>
  <si>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</si>
  <si>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
  </si>
  <si>
    <t>高齢者虐待防止措置未実施減算</t>
    <rPh sb="0" eb="3">
      <t>コウレイシャ</t>
    </rPh>
    <rPh sb="3" eb="9">
      <t>ギャクタイボウシソチ</t>
    </rPh>
    <rPh sb="9" eb="12">
      <t>ミジッシ</t>
    </rPh>
    <rPh sb="12" eb="14">
      <t>ゲンサン</t>
    </rPh>
    <phoneticPr fontId="2"/>
  </si>
  <si>
    <t>業務継続計画未策定減算</t>
    <rPh sb="0" eb="6">
      <t>ギョウムケイゾクケイカク</t>
    </rPh>
    <rPh sb="6" eb="9">
      <t>ミサクテイ</t>
    </rPh>
    <rPh sb="9" eb="11">
      <t>ゲンサン</t>
    </rPh>
    <phoneticPr fontId="2"/>
  </si>
  <si>
    <t>協力医療機関連携加算</t>
    <rPh sb="0" eb="2">
      <t>キョウリョク</t>
    </rPh>
    <rPh sb="2" eb="6">
      <t>イリョウキカン</t>
    </rPh>
    <rPh sb="6" eb="10">
      <t>レンケイカサン</t>
    </rPh>
    <phoneticPr fontId="2"/>
  </si>
  <si>
    <t>退居時情報提供加算</t>
    <rPh sb="0" eb="3">
      <t>タイキョジ</t>
    </rPh>
    <rPh sb="3" eb="7">
      <t>ジョウホウテイキョウ</t>
    </rPh>
    <rPh sb="7" eb="9">
      <t>カサン</t>
    </rPh>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</si>
  <si>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</si>
  <si>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</si>
  <si>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新興感染症等施設療養費</t>
    <phoneticPr fontId="2"/>
  </si>
  <si>
    <t>高齢者施設等感染対策向上加算（Ⅰ）</t>
    <rPh sb="0" eb="3">
      <t>コウレイシャ</t>
    </rPh>
    <rPh sb="3" eb="6">
      <t>シセツトウ</t>
    </rPh>
    <rPh sb="6" eb="10">
      <t>カンセンタイサク</t>
    </rPh>
    <rPh sb="10" eb="12">
      <t>コウジョウ</t>
    </rPh>
    <rPh sb="12" eb="14">
      <t>カサン</t>
    </rPh>
    <phoneticPr fontId="2"/>
  </si>
  <si>
    <t>高齢者施設等感染対策向上加算（Ⅱ）</t>
    <phoneticPr fontId="2"/>
  </si>
  <si>
    <t>生産性向上推進体制加算（Ⅰ）</t>
    <rPh sb="0" eb="5">
      <t>セイサンセイコウジョウ</t>
    </rPh>
    <rPh sb="5" eb="9">
      <t>スイシンタイセイ</t>
    </rPh>
    <rPh sb="9" eb="11">
      <t>カサン</t>
    </rPh>
    <phoneticPr fontId="2"/>
  </si>
  <si>
    <t>生産性向上推進体制加算（Ⅱ）</t>
    <phoneticPr fontId="2"/>
  </si>
  <si>
    <t>運営基準に規定する高齢者虐待防止措置を講じていない</t>
    <rPh sb="0" eb="4">
      <t>ウンエイキジュン</t>
    </rPh>
    <rPh sb="5" eb="7">
      <t>キテイ</t>
    </rPh>
    <rPh sb="9" eb="18">
      <t>コウレイシャギャクタイボウシソチ</t>
    </rPh>
    <rPh sb="19" eb="20">
      <t>コウ</t>
    </rPh>
    <phoneticPr fontId="2"/>
  </si>
  <si>
    <t>認知症対応型共同生活介護費(Ⅰ)又は短期利用認知症対応型共同生活介護費(Ⅰ)を算定している</t>
    <rPh sb="22" eb="25">
      <t>ニン</t>
    </rPh>
    <rPh sb="25" eb="28">
      <t>タイオウガタ</t>
    </rPh>
    <phoneticPr fontId="2"/>
  </si>
  <si>
    <t>夜勤を行う介護従業者の数が規定する数に１（次のいずれにも適合する場合にあっては、０．９）を加えた数以上である
ａ　見守り危機を利用者の数の１０分の１以上の数設置している
ｂ　職員の負担軽減等に資する方策を検討するための委員会において、必要な検討等が行われている</t>
    <rPh sb="0" eb="2">
      <t>ヤキン</t>
    </rPh>
    <rPh sb="3" eb="4">
      <t>オコナ</t>
    </rPh>
    <rPh sb="5" eb="10">
      <t>カイゴジュウギョウシャ</t>
    </rPh>
    <rPh sb="11" eb="12">
      <t>スウ</t>
    </rPh>
    <rPh sb="13" eb="15">
      <t>キテイ</t>
    </rPh>
    <rPh sb="17" eb="18">
      <t>カズ</t>
    </rPh>
    <rPh sb="21" eb="22">
      <t>ツギ</t>
    </rPh>
    <rPh sb="28" eb="30">
      <t>テキゴウ</t>
    </rPh>
    <rPh sb="32" eb="34">
      <t>バアイ</t>
    </rPh>
    <rPh sb="45" eb="46">
      <t>クワ</t>
    </rPh>
    <rPh sb="48" eb="49">
      <t>スウ</t>
    </rPh>
    <rPh sb="49" eb="51">
      <t>イジョウ</t>
    </rPh>
    <rPh sb="57" eb="59">
      <t>ミマモ</t>
    </rPh>
    <rPh sb="60" eb="62">
      <t>キキ</t>
    </rPh>
    <rPh sb="63" eb="66">
      <t>リヨウシャ</t>
    </rPh>
    <rPh sb="67" eb="68">
      <t>スウ</t>
    </rPh>
    <rPh sb="71" eb="72">
      <t>フン</t>
    </rPh>
    <rPh sb="74" eb="76">
      <t>イジョウ</t>
    </rPh>
    <rPh sb="77" eb="78">
      <t>スウ</t>
    </rPh>
    <rPh sb="78" eb="80">
      <t>セッチ</t>
    </rPh>
    <rPh sb="87" eb="89">
      <t>ショクイン</t>
    </rPh>
    <rPh sb="90" eb="95">
      <t>フタンケイゲントウ</t>
    </rPh>
    <rPh sb="96" eb="97">
      <t>シ</t>
    </rPh>
    <rPh sb="99" eb="101">
      <t>ホウサク</t>
    </rPh>
    <rPh sb="102" eb="104">
      <t>ケントウ</t>
    </rPh>
    <rPh sb="109" eb="112">
      <t>イインカイ</t>
    </rPh>
    <rPh sb="117" eb="119">
      <t>ヒツヨウ</t>
    </rPh>
    <rPh sb="120" eb="123">
      <t>ケントウトウ</t>
    </rPh>
    <rPh sb="124" eb="125">
      <t>オコナ</t>
    </rPh>
    <phoneticPr fontId="2"/>
  </si>
  <si>
    <t>夜間及び深夜の時間帯を通じて置くべき数の介護従業者に加えて、宿直勤務に当たる者を１名以上配置している</t>
    <rPh sb="0" eb="2">
      <t>ヤカン</t>
    </rPh>
    <rPh sb="2" eb="3">
      <t>オヨ</t>
    </rPh>
    <rPh sb="4" eb="6">
      <t>シンヤ</t>
    </rPh>
    <rPh sb="7" eb="10">
      <t>ジカンタイ</t>
    </rPh>
    <rPh sb="11" eb="12">
      <t>ツウ</t>
    </rPh>
    <rPh sb="14" eb="15">
      <t>オ</t>
    </rPh>
    <rPh sb="18" eb="19">
      <t>スウ</t>
    </rPh>
    <rPh sb="20" eb="25">
      <t>カイゴジュウギョウシャ</t>
    </rPh>
    <rPh sb="26" eb="27">
      <t>クワ</t>
    </rPh>
    <rPh sb="30" eb="32">
      <t>シュクチョク</t>
    </rPh>
    <rPh sb="32" eb="34">
      <t>キンム</t>
    </rPh>
    <rPh sb="35" eb="36">
      <t>ア</t>
    </rPh>
    <rPh sb="38" eb="39">
      <t>モノ</t>
    </rPh>
    <rPh sb="41" eb="42">
      <t>メイ</t>
    </rPh>
    <rPh sb="42" eb="44">
      <t>イジョウ</t>
    </rPh>
    <rPh sb="44" eb="46">
      <t>ハイチ</t>
    </rPh>
    <phoneticPr fontId="2"/>
  </si>
  <si>
    <t>認知症対応型共同生活介護費(Ⅱ)又は短期利用認知症対応型共同生活介護費(Ⅱ)を算定している</t>
    <rPh sb="22" eb="25">
      <t>ニン</t>
    </rPh>
    <rPh sb="25" eb="27">
      <t>タイオウ</t>
    </rPh>
    <rPh sb="27" eb="28">
      <t>ガタ</t>
    </rPh>
    <phoneticPr fontId="2"/>
  </si>
  <si>
    <t>該当</t>
    <rPh sb="0" eb="2">
      <t>ガイトウ</t>
    </rPh>
    <phoneticPr fontId="2"/>
  </si>
  <si>
    <t>協力医療機関が運営基準に規定する要件を満たしていない</t>
    <rPh sb="0" eb="2">
      <t>キョウリョク</t>
    </rPh>
    <rPh sb="2" eb="6">
      <t>イリョウキカン</t>
    </rPh>
    <rPh sb="7" eb="11">
      <t>ウンエイキジュン</t>
    </rPh>
    <rPh sb="12" eb="14">
      <t>キテイ</t>
    </rPh>
    <rPh sb="16" eb="18">
      <t>ヨウケン</t>
    </rPh>
    <rPh sb="19" eb="20">
      <t>ミ</t>
    </rPh>
    <phoneticPr fontId="2"/>
  </si>
  <si>
    <t>１００単位</t>
    <rPh sb="3" eb="5">
      <t>タンイ</t>
    </rPh>
    <phoneticPr fontId="2"/>
  </si>
  <si>
    <t>４０単位</t>
    <rPh sb="2" eb="4">
      <t>タンイ</t>
    </rPh>
    <phoneticPr fontId="2"/>
  </si>
  <si>
    <t>入居者の病歴等の情報共有等を行う会議を定期的（概ね月に１回以上）に開催している
※電子的システムにより入居者の情報が随時確認できる体制が確保されている場合には、年３回以上</t>
    <rPh sb="0" eb="3">
      <t>ニュウキョシャ</t>
    </rPh>
    <rPh sb="4" eb="7">
      <t>ビョウレキトウ</t>
    </rPh>
    <rPh sb="8" eb="13">
      <t>ジョウホウキョウユウトウ</t>
    </rPh>
    <rPh sb="14" eb="15">
      <t>オコナ</t>
    </rPh>
    <rPh sb="16" eb="18">
      <t>カイギ</t>
    </rPh>
    <rPh sb="19" eb="22">
      <t>テイキテキ</t>
    </rPh>
    <rPh sb="23" eb="24">
      <t>オオム</t>
    </rPh>
    <rPh sb="25" eb="26">
      <t>ツキ</t>
    </rPh>
    <rPh sb="28" eb="29">
      <t>カイ</t>
    </rPh>
    <rPh sb="29" eb="31">
      <t>イジョウ</t>
    </rPh>
    <rPh sb="33" eb="35">
      <t>カイサイ</t>
    </rPh>
    <rPh sb="41" eb="44">
      <t>デンシテキ</t>
    </rPh>
    <rPh sb="51" eb="54">
      <t>ニュウキョシャ</t>
    </rPh>
    <rPh sb="55" eb="57">
      <t>ジョウホウ</t>
    </rPh>
    <rPh sb="58" eb="60">
      <t>ズイジ</t>
    </rPh>
    <rPh sb="60" eb="62">
      <t>カクニン</t>
    </rPh>
    <rPh sb="65" eb="67">
      <t>タイセイ</t>
    </rPh>
    <rPh sb="68" eb="70">
      <t>カクホ</t>
    </rPh>
    <rPh sb="75" eb="77">
      <t>バアイ</t>
    </rPh>
    <rPh sb="80" eb="81">
      <t>ネン</t>
    </rPh>
    <rPh sb="82" eb="85">
      <t>カイイジョウ</t>
    </rPh>
    <phoneticPr fontId="2"/>
  </si>
  <si>
    <t>会議の開催状況の概要を記録している</t>
    <rPh sb="0" eb="2">
      <t>カイギ</t>
    </rPh>
    <rPh sb="3" eb="7">
      <t>カイサイジョウキョウ</t>
    </rPh>
    <rPh sb="8" eb="10">
      <t>ガイヨウ</t>
    </rPh>
    <rPh sb="11" eb="13">
      <t>キロク</t>
    </rPh>
    <phoneticPr fontId="2"/>
  </si>
  <si>
    <t>協力医療機関が運営基準に規定する要件を満たしている
※要件を満たす医療機関の情報を市町村長に届け出る</t>
    <rPh sb="0" eb="2">
      <t>キョウリョク</t>
    </rPh>
    <rPh sb="2" eb="6">
      <t>イリョウキカン</t>
    </rPh>
    <rPh sb="7" eb="11">
      <t>ウンエイキジュン</t>
    </rPh>
    <rPh sb="12" eb="14">
      <t>キテイ</t>
    </rPh>
    <rPh sb="16" eb="18">
      <t>ヨウケン</t>
    </rPh>
    <rPh sb="19" eb="20">
      <t>ミ</t>
    </rPh>
    <rPh sb="27" eb="29">
      <t>ヨウケン</t>
    </rPh>
    <rPh sb="30" eb="31">
      <t>ミ</t>
    </rPh>
    <rPh sb="33" eb="37">
      <t>イリョウキカン</t>
    </rPh>
    <rPh sb="38" eb="40">
      <t>ジョウホウ</t>
    </rPh>
    <rPh sb="41" eb="45">
      <t>シチョウソンチョウ</t>
    </rPh>
    <rPh sb="46" eb="47">
      <t>トド</t>
    </rPh>
    <rPh sb="48" eb="49">
      <t>デ</t>
    </rPh>
    <phoneticPr fontId="2"/>
  </si>
  <si>
    <t>医療連携体制加算を算定している</t>
    <rPh sb="0" eb="6">
      <t>イリョウレンケイタイセイ</t>
    </rPh>
    <rPh sb="6" eb="8">
      <t>カサン</t>
    </rPh>
    <rPh sb="9" eb="11">
      <t>サンテイ</t>
    </rPh>
    <phoneticPr fontId="2"/>
  </si>
  <si>
    <t>医療連携体制加算（Ⅰ）イ</t>
    <rPh sb="0" eb="2">
      <t>イリョウ</t>
    </rPh>
    <rPh sb="2" eb="4">
      <t>レンケイ</t>
    </rPh>
    <rPh sb="4" eb="6">
      <t>タイセイ</t>
    </rPh>
    <rPh sb="6" eb="8">
      <t>カサン</t>
    </rPh>
    <phoneticPr fontId="2"/>
  </si>
  <si>
    <t>医療連携体制加算（Ⅰ）ハ</t>
    <phoneticPr fontId="2"/>
  </si>
  <si>
    <t>医療連携体制加算（Ⅰ）ロ</t>
    <rPh sb="0" eb="2">
      <t>イリョウ</t>
    </rPh>
    <rPh sb="2" eb="6">
      <t>レンケイタイセイ</t>
    </rPh>
    <rPh sb="6" eb="8">
      <t>カサン</t>
    </rPh>
    <phoneticPr fontId="2"/>
  </si>
  <si>
    <t>事業所の職員として又は病院、診療所若しくは訪問看護ステーションとの連携により看護師を１名以上確保している</t>
    <phoneticPr fontId="2"/>
  </si>
  <si>
    <t>看護師による24時間連絡できる体制を確保している</t>
    <phoneticPr fontId="2"/>
  </si>
  <si>
    <t>重度化した場合の対応に係る指針を定め、入居の際に、利用者又はその家族等に対して、当該指針の内容を説明し、同意を得ている</t>
    <phoneticPr fontId="2"/>
  </si>
  <si>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</si>
  <si>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</si>
  <si>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phoneticPr fontId="2"/>
  </si>
  <si>
    <t>事業所の職員である看護師又は病院、診療所若しくは指定訪問看護ステーションの看護師との連携により、24時間連絡できる体制を確保している</t>
    <rPh sb="0" eb="3">
      <t>ジギョウショ</t>
    </rPh>
    <rPh sb="4" eb="6">
      <t>ショクイン</t>
    </rPh>
    <rPh sb="9" eb="12">
      <t>カンゴシ</t>
    </rPh>
    <rPh sb="12" eb="13">
      <t>マタ</t>
    </rPh>
    <rPh sb="14" eb="16">
      <t>ビョウイン</t>
    </rPh>
    <rPh sb="17" eb="20">
      <t>シンリョウショ</t>
    </rPh>
    <rPh sb="20" eb="21">
      <t>モ</t>
    </rPh>
    <rPh sb="24" eb="26">
      <t>シテイ</t>
    </rPh>
    <rPh sb="26" eb="30">
      <t>ホウモンカンゴ</t>
    </rPh>
    <rPh sb="37" eb="40">
      <t>カンゴシ</t>
    </rPh>
    <rPh sb="42" eb="44">
      <t>レンケイ</t>
    </rPh>
    <rPh sb="50" eb="52">
      <t>ジカン</t>
    </rPh>
    <rPh sb="52" eb="54">
      <t>レンラク</t>
    </rPh>
    <rPh sb="57" eb="59">
      <t>タイセイ</t>
    </rPh>
    <rPh sb="60" eb="62">
      <t>カクホ</t>
    </rPh>
    <phoneticPr fontId="2"/>
  </si>
  <si>
    <t>医療連携体制加算（Ⅰ）イ、ロ又はハのいずれかを算定している</t>
    <rPh sb="0" eb="2">
      <t>イリョウ</t>
    </rPh>
    <rPh sb="2" eb="8">
      <t>レンケイタイセイカサン</t>
    </rPh>
    <rPh sb="14" eb="15">
      <t>マタ</t>
    </rPh>
    <rPh sb="23" eb="25">
      <t>サンテイ</t>
    </rPh>
    <phoneticPr fontId="2"/>
  </si>
  <si>
    <t>算定日が属する月の前３月間において、次のいずれかに該当する者が１名以上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37" eb="38">
      <t>1</t>
    </rPh>
    <rPh sb="39" eb="41">
      <t>カクタン</t>
    </rPh>
    <rPh sb="41" eb="43">
      <t>キュウイン</t>
    </rPh>
    <rPh sb="44" eb="46">
      <t>ジッシ</t>
    </rPh>
    <rPh sb="50" eb="52">
      <t>ジョウタイ</t>
    </rPh>
    <rPh sb="54" eb="55">
      <t>2</t>
    </rPh>
    <rPh sb="56" eb="58">
      <t>コキュウ</t>
    </rPh>
    <rPh sb="58" eb="60">
      <t>ショウガイ</t>
    </rPh>
    <rPh sb="60" eb="61">
      <t>トウ</t>
    </rPh>
    <rPh sb="64" eb="66">
      <t>ジンコウ</t>
    </rPh>
    <rPh sb="66" eb="68">
      <t>コキュウ</t>
    </rPh>
    <rPh sb="80" eb="81">
      <t>3</t>
    </rPh>
    <rPh sb="82" eb="84">
      <t>チュウシン</t>
    </rPh>
    <rPh sb="84" eb="86">
      <t>ジョウミャク</t>
    </rPh>
    <rPh sb="86" eb="88">
      <t>チュウシャ</t>
    </rPh>
    <rPh sb="89" eb="91">
      <t>ジッシ</t>
    </rPh>
    <rPh sb="95" eb="97">
      <t>ジョウタイ</t>
    </rPh>
    <rPh sb="99" eb="100">
      <t>4</t>
    </rPh>
    <rPh sb="101" eb="103">
      <t>ジンコウ</t>
    </rPh>
    <rPh sb="103" eb="105">
      <t>ジンゾウ</t>
    </rPh>
    <rPh sb="106" eb="108">
      <t>ジッシ</t>
    </rPh>
    <rPh sb="112" eb="114">
      <t>ジョウタイ</t>
    </rPh>
    <rPh sb="116" eb="117">
      <t>5</t>
    </rPh>
    <rPh sb="118" eb="120">
      <t>ジュウトク</t>
    </rPh>
    <rPh sb="121" eb="124">
      <t>シンキノウ</t>
    </rPh>
    <rPh sb="124" eb="126">
      <t>ショウガイ</t>
    </rPh>
    <rPh sb="127" eb="129">
      <t>コキュウ</t>
    </rPh>
    <rPh sb="129" eb="131">
      <t>ショウガイ</t>
    </rPh>
    <rPh sb="131" eb="132">
      <t>トウ</t>
    </rPh>
    <rPh sb="135" eb="137">
      <t>ジョウジ</t>
    </rPh>
    <rPh sb="141" eb="143">
      <t>ソクテイ</t>
    </rPh>
    <rPh sb="144" eb="146">
      <t>ジッシ</t>
    </rPh>
    <rPh sb="150" eb="152">
      <t>ジョウタイ</t>
    </rPh>
    <rPh sb="154" eb="155">
      <t>6</t>
    </rPh>
    <rPh sb="156" eb="158">
      <t>ジンコウ</t>
    </rPh>
    <rPh sb="158" eb="160">
      <t>ボウコウ</t>
    </rPh>
    <rPh sb="160" eb="161">
      <t>マタ</t>
    </rPh>
    <rPh sb="162" eb="164">
      <t>ジンコウ</t>
    </rPh>
    <rPh sb="164" eb="166">
      <t>コウモン</t>
    </rPh>
    <rPh sb="167" eb="169">
      <t>ショチ</t>
    </rPh>
    <rPh sb="170" eb="172">
      <t>ジッシ</t>
    </rPh>
    <rPh sb="176" eb="178">
      <t>ジョウタイ</t>
    </rPh>
    <rPh sb="180" eb="181">
      <t>7</t>
    </rPh>
    <rPh sb="206" eb="207">
      <t>8</t>
    </rPh>
    <rPh sb="208" eb="210">
      <t>ジョクソウ</t>
    </rPh>
    <rPh sb="211" eb="212">
      <t>タイ</t>
    </rPh>
    <rPh sb="214" eb="216">
      <t>チリョウ</t>
    </rPh>
    <rPh sb="217" eb="219">
      <t>ジッシ</t>
    </rPh>
    <rPh sb="223" eb="225">
      <t>ジョウタイ</t>
    </rPh>
    <rPh sb="227" eb="228">
      <t>9</t>
    </rPh>
    <rPh sb="229" eb="231">
      <t>キカン</t>
    </rPh>
    <rPh sb="231" eb="233">
      <t>セッカイ</t>
    </rPh>
    <rPh sb="234" eb="235">
      <t>オコナ</t>
    </rPh>
    <rPh sb="240" eb="242">
      <t>ジョウタイ</t>
    </rPh>
    <rPh sb="245" eb="246">
      <t>ジュウ</t>
    </rPh>
    <rPh sb="247" eb="249">
      <t>リュウチ</t>
    </rPh>
    <rPh sb="255" eb="257">
      <t>シヨウ</t>
    </rPh>
    <rPh sb="261" eb="263">
      <t>ジョウタイ</t>
    </rPh>
    <rPh sb="265" eb="267">
      <t>ジュウイチ</t>
    </rPh>
    <rPh sb="273" eb="275">
      <t>チュウシャ</t>
    </rPh>
    <rPh sb="276" eb="278">
      <t>ジッシ</t>
    </rPh>
    <rPh sb="282" eb="284">
      <t>ジョウタイ</t>
    </rPh>
    <phoneticPr fontId="2"/>
  </si>
  <si>
    <t>入居者が入院する場合、別紙様式に必要事項を記載の上、医療機関に交付するとともに、交付した文書の写しを介護記録等に添付している</t>
    <rPh sb="0" eb="3">
      <t>ニュウキョシャ</t>
    </rPh>
    <rPh sb="4" eb="6">
      <t>ニュウイン</t>
    </rPh>
    <rPh sb="8" eb="10">
      <t>バアイ</t>
    </rPh>
    <rPh sb="11" eb="13">
      <t>ベッシ</t>
    </rPh>
    <rPh sb="13" eb="15">
      <t>ヨウシキ</t>
    </rPh>
    <rPh sb="16" eb="20">
      <t>ヒツヨウジコウ</t>
    </rPh>
    <rPh sb="21" eb="23">
      <t>キサイ</t>
    </rPh>
    <rPh sb="24" eb="25">
      <t>ウエ</t>
    </rPh>
    <rPh sb="26" eb="30">
      <t>イリョウキカン</t>
    </rPh>
    <rPh sb="31" eb="33">
      <t>コウフ</t>
    </rPh>
    <rPh sb="40" eb="42">
      <t>コウフ</t>
    </rPh>
    <rPh sb="44" eb="46">
      <t>ブンショ</t>
    </rPh>
    <rPh sb="47" eb="48">
      <t>ウツ</t>
    </rPh>
    <rPh sb="50" eb="55">
      <t>カイゴキロクトウ</t>
    </rPh>
    <rPh sb="56" eb="58">
      <t>テンプ</t>
    </rPh>
    <phoneticPr fontId="2"/>
  </si>
  <si>
    <t>利用者１人につき１回に限り算定している</t>
    <rPh sb="0" eb="3">
      <t>リヨウシャ</t>
    </rPh>
    <rPh sb="4" eb="5">
      <t>ヒト</t>
    </rPh>
    <rPh sb="9" eb="10">
      <t>カイ</t>
    </rPh>
    <rPh sb="11" eb="12">
      <t>カギ</t>
    </rPh>
    <rPh sb="13" eb="15">
      <t>サンテイ</t>
    </rPh>
    <phoneticPr fontId="2"/>
  </si>
  <si>
    <t>認知症介護に係る専門的な研修を修了している者を事業所における対象者の数が20人未満の場合は１人以上、対象者が20人以上の場合は、１に当該対象者が19人を超えて10又はその端数を増すごとに１を加えた数以上を配置し、チームとしての専門的な認知症ケアの実施</t>
    <rPh sb="23" eb="26">
      <t>ジギョウショ</t>
    </rPh>
    <rPh sb="74" eb="75">
      <t>ニン</t>
    </rPh>
    <rPh sb="99" eb="101">
      <t>イジョウ</t>
    </rPh>
    <phoneticPr fontId="2"/>
  </si>
  <si>
    <t>介護職員、看護職員ごとの認知症ケアに関する研修計画を作成し、当該計画に従い研修（外部における研修を含む。）を実施又は実施を予定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6" eb="48">
      <t>ケンシュウ</t>
    </rPh>
    <rPh sb="49" eb="50">
      <t>フク</t>
    </rPh>
    <rPh sb="54" eb="56">
      <t>ジッシ</t>
    </rPh>
    <rPh sb="56" eb="57">
      <t>マタ</t>
    </rPh>
    <rPh sb="58" eb="60">
      <t>ジッシ</t>
    </rPh>
    <rPh sb="61" eb="63">
      <t>ヨテイ</t>
    </rPh>
    <phoneticPr fontId="2"/>
  </si>
  <si>
    <t>認知症チームケア推進加算を算定していない</t>
    <rPh sb="0" eb="3">
      <t>ニンチショウ</t>
    </rPh>
    <rPh sb="8" eb="12">
      <t>スイシンカサン</t>
    </rPh>
    <rPh sb="13" eb="15">
      <t>サンテイ</t>
    </rPh>
    <phoneticPr fontId="2"/>
  </si>
  <si>
    <t>対象者の占める割合が２分の１以上である</t>
    <rPh sb="0" eb="3">
      <t>タイショウシャ</t>
    </rPh>
    <rPh sb="4" eb="5">
      <t>シ</t>
    </rPh>
    <rPh sb="7" eb="9">
      <t>ワリアイ</t>
    </rPh>
    <rPh sb="11" eb="12">
      <t>フン</t>
    </rPh>
    <rPh sb="14" eb="16">
      <t>イジョウ</t>
    </rPh>
    <phoneticPr fontId="2"/>
  </si>
  <si>
    <t>認知症介護の指導に係る専門的な研修を修了している者又はケアプログラムを含んだ研修を修了している者を１名以上配置し、かつ、複数人の介護職員から成るチームを組んでいる</t>
    <rPh sb="0" eb="3">
      <t>ニンチショウ</t>
    </rPh>
    <rPh sb="3" eb="5">
      <t>カイゴ</t>
    </rPh>
    <rPh sb="6" eb="8">
      <t>シドウ</t>
    </rPh>
    <rPh sb="9" eb="10">
      <t>カカ</t>
    </rPh>
    <rPh sb="11" eb="14">
      <t>センモンテキ</t>
    </rPh>
    <rPh sb="15" eb="17">
      <t>ケンシュウ</t>
    </rPh>
    <rPh sb="18" eb="20">
      <t>シュウリョウ</t>
    </rPh>
    <rPh sb="24" eb="25">
      <t>モノ</t>
    </rPh>
    <rPh sb="25" eb="26">
      <t>マタ</t>
    </rPh>
    <rPh sb="35" eb="36">
      <t>フク</t>
    </rPh>
    <rPh sb="38" eb="40">
      <t>ケンシュウ</t>
    </rPh>
    <rPh sb="41" eb="43">
      <t>シュウリョウ</t>
    </rPh>
    <rPh sb="47" eb="48">
      <t>モノ</t>
    </rPh>
    <rPh sb="50" eb="51">
      <t>メイ</t>
    </rPh>
    <rPh sb="51" eb="53">
      <t>イジョウ</t>
    </rPh>
    <rPh sb="53" eb="55">
      <t>ハイチ</t>
    </rPh>
    <rPh sb="60" eb="63">
      <t>フクスウニン</t>
    </rPh>
    <rPh sb="64" eb="68">
      <t>カイゴショクイン</t>
    </rPh>
    <rPh sb="70" eb="71">
      <t>ナ</t>
    </rPh>
    <rPh sb="76" eb="77">
      <t>ク</t>
    </rPh>
    <phoneticPr fontId="2"/>
  </si>
  <si>
    <t>対象者に対し、個別に認知症の行動・心理症状の評価を計画的に行い、その評価に基づく値を測定し、チームケアを実施している</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52" eb="54">
      <t>ジッシ</t>
    </rPh>
    <phoneticPr fontId="2"/>
  </si>
  <si>
    <t>カンファレンスの開催、計画の作成、認知症の行動・心理症状の有無及び程度についての定期的な評価、ケアの振り返り、計画の見直し等を行っている</t>
    <rPh sb="8" eb="10">
      <t>カイサイ</t>
    </rPh>
    <rPh sb="11" eb="13">
      <t>ケイカク</t>
    </rPh>
    <rPh sb="14" eb="16">
      <t>サクセイ</t>
    </rPh>
    <rPh sb="17" eb="20">
      <t>ニンチショウ</t>
    </rPh>
    <rPh sb="21" eb="23">
      <t>コウドウ</t>
    </rPh>
    <rPh sb="24" eb="28">
      <t>シンリショウジョウ</t>
    </rPh>
    <rPh sb="29" eb="31">
      <t>ウム</t>
    </rPh>
    <rPh sb="31" eb="32">
      <t>オヨ</t>
    </rPh>
    <rPh sb="33" eb="35">
      <t>テイド</t>
    </rPh>
    <rPh sb="40" eb="43">
      <t>テイキテキ</t>
    </rPh>
    <rPh sb="44" eb="46">
      <t>ヒョウカ</t>
    </rPh>
    <rPh sb="50" eb="51">
      <t>フ</t>
    </rPh>
    <rPh sb="52" eb="53">
      <t>カエ</t>
    </rPh>
    <rPh sb="55" eb="57">
      <t>ケイカク</t>
    </rPh>
    <rPh sb="58" eb="60">
      <t>ミナオ</t>
    </rPh>
    <rPh sb="61" eb="62">
      <t>トウ</t>
    </rPh>
    <rPh sb="63" eb="64">
      <t>オコナ</t>
    </rPh>
    <phoneticPr fontId="2"/>
  </si>
  <si>
    <t>「認知症チームケア推進加算に関する実施上の留意事項等について」を確認する</t>
    <rPh sb="1" eb="4">
      <t>ニンチショウ</t>
    </rPh>
    <rPh sb="9" eb="13">
      <t>スイシンカサン</t>
    </rPh>
    <rPh sb="14" eb="15">
      <t>カン</t>
    </rPh>
    <rPh sb="17" eb="20">
      <t>ジッシジョウ</t>
    </rPh>
    <rPh sb="21" eb="26">
      <t>リュウイジコウトウ</t>
    </rPh>
    <rPh sb="32" eb="34">
      <t>カクニン</t>
    </rPh>
    <phoneticPr fontId="2"/>
  </si>
  <si>
    <t>認知症介護に係る専門的な研修を修了している者を１名以上配置し、かつ、複数人の介護職員から成るチームを組んでいる</t>
    <rPh sb="0" eb="3">
      <t>ニンチショウ</t>
    </rPh>
    <rPh sb="3" eb="5">
      <t>カイゴ</t>
    </rPh>
    <rPh sb="6" eb="7">
      <t>カカ</t>
    </rPh>
    <rPh sb="8" eb="11">
      <t>センモンテキ</t>
    </rPh>
    <rPh sb="12" eb="14">
      <t>ケンシュウ</t>
    </rPh>
    <rPh sb="15" eb="17">
      <t>シュウリョウ</t>
    </rPh>
    <rPh sb="21" eb="22">
      <t>モノ</t>
    </rPh>
    <rPh sb="24" eb="25">
      <t>メイ</t>
    </rPh>
    <rPh sb="25" eb="27">
      <t>イジョウ</t>
    </rPh>
    <rPh sb="27" eb="29">
      <t>ハイチ</t>
    </rPh>
    <rPh sb="34" eb="37">
      <t>フクスウニン</t>
    </rPh>
    <rPh sb="38" eb="42">
      <t>カイゴショクイン</t>
    </rPh>
    <rPh sb="44" eb="45">
      <t>ナ</t>
    </rPh>
    <rPh sb="50" eb="51">
      <t>ク</t>
    </rPh>
    <phoneticPr fontId="2"/>
  </si>
  <si>
    <t>第二種協定指定医療機関との間で、新興感染症の発生時等の対応を行う体制を確保している</t>
    <rPh sb="0" eb="3">
      <t>ダイニシュ</t>
    </rPh>
    <rPh sb="3" eb="5">
      <t>キョウテイ</t>
    </rPh>
    <rPh sb="5" eb="7">
      <t>シテイ</t>
    </rPh>
    <rPh sb="7" eb="11">
      <t>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2"/>
  </si>
  <si>
    <t>協力医療機関等との間で、感染症の発生時等の対応を取り決めるとともに、感染症の発生時等に、協力医療機関等と連携し適切に対応している</t>
    <rPh sb="0" eb="2">
      <t>キョウリョク</t>
    </rPh>
    <rPh sb="2" eb="7">
      <t>イリョウキカントウ</t>
    </rPh>
    <rPh sb="9" eb="10">
      <t>アイダ</t>
    </rPh>
    <rPh sb="12" eb="15">
      <t>カンセンショウ</t>
    </rPh>
    <rPh sb="16" eb="20">
      <t>ハッセイジトウ</t>
    </rPh>
    <rPh sb="21" eb="23">
      <t>タイオウ</t>
    </rPh>
    <rPh sb="24" eb="25">
      <t>ト</t>
    </rPh>
    <rPh sb="26" eb="27">
      <t>キ</t>
    </rPh>
    <rPh sb="34" eb="37">
      <t>カンセンショウ</t>
    </rPh>
    <rPh sb="38" eb="42">
      <t>ハッセイジトウ</t>
    </rPh>
    <rPh sb="44" eb="51">
      <t>キョウリョクイリョウキカントウ</t>
    </rPh>
    <rPh sb="52" eb="54">
      <t>レンケイ</t>
    </rPh>
    <rPh sb="55" eb="57">
      <t>テキセツ</t>
    </rPh>
    <rPh sb="58" eb="60">
      <t>タイオウ</t>
    </rPh>
    <phoneticPr fontId="2"/>
  </si>
  <si>
    <t>感染対策向上加算に係る届出を行った医療機関から、３年に１回以上、施設内で感染者が発生した場合の対応に係る実地指導を受けている
※感染症の予防及びまん延防止のための研修及び訓練の内容について、上記の医療機関等による実地指導の内容を含めたものとする</t>
    <rPh sb="0" eb="4">
      <t>カンセンタイサク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106" eb="110">
      <t>ジッチシドウ</t>
    </rPh>
    <phoneticPr fontId="2"/>
  </si>
  <si>
    <t>利用者が別に厚生労働大臣が定める感染症に感染した場合に相談対応等を行う医療機関を確保し、かつ、当該感染症に感染した利用者に対し、適切な感染対策を行っている</t>
    <rPh sb="0" eb="3">
      <t>リヨウシャ</t>
    </rPh>
    <rPh sb="4" eb="5">
      <t>ベツ</t>
    </rPh>
    <rPh sb="6" eb="12">
      <t>コウセイロウドウダイジン</t>
    </rPh>
    <rPh sb="13" eb="14">
      <t>サダ</t>
    </rPh>
    <rPh sb="16" eb="19">
      <t>カンセンショウ</t>
    </rPh>
    <rPh sb="20" eb="22">
      <t>カンセン</t>
    </rPh>
    <rPh sb="24" eb="26">
      <t>バアイ</t>
    </rPh>
    <rPh sb="27" eb="31">
      <t>ソウダンタイオウ</t>
    </rPh>
    <rPh sb="31" eb="32">
      <t>トウ</t>
    </rPh>
    <rPh sb="33" eb="34">
      <t>オコナ</t>
    </rPh>
    <rPh sb="35" eb="39">
      <t>イリョウキカン</t>
    </rPh>
    <rPh sb="40" eb="42">
      <t>カクホ</t>
    </rPh>
    <rPh sb="47" eb="49">
      <t>トウガイ</t>
    </rPh>
    <rPh sb="49" eb="52">
      <t>カンセンショウ</t>
    </rPh>
    <rPh sb="53" eb="55">
      <t>カンセン</t>
    </rPh>
    <rPh sb="57" eb="60">
      <t>リヨウシャ</t>
    </rPh>
    <rPh sb="61" eb="62">
      <t>タイ</t>
    </rPh>
    <rPh sb="64" eb="66">
      <t>テキセツ</t>
    </rPh>
    <rPh sb="67" eb="71">
      <t>カンセンタイサク</t>
    </rPh>
    <rPh sb="72" eb="73">
      <t>オコナ</t>
    </rPh>
    <phoneticPr fontId="2"/>
  </si>
  <si>
    <t>１月に１回、連続する５日を限度として算定している</t>
    <rPh sb="1" eb="2">
      <t>ツキ</t>
    </rPh>
    <rPh sb="4" eb="5">
      <t>カイ</t>
    </rPh>
    <rPh sb="6" eb="8">
      <t>レンゾク</t>
    </rPh>
    <rPh sb="11" eb="12">
      <t>ニチ</t>
    </rPh>
    <rPh sb="13" eb="15">
      <t>ゲンド</t>
    </rPh>
    <rPh sb="18" eb="20">
      <t>サンテイ</t>
    </rPh>
    <phoneticPr fontId="2"/>
  </si>
  <si>
    <t>職員の負担軽減に資する方策等を検討するための委員会において、次に掲げる事項について必要な検討を行い、及び当該事項の実施を定期的に確認している
（一）介護機器を活用する場合における利用者の安全及びケアの質の確保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0" eb="2">
      <t>ショクイン</t>
    </rPh>
    <rPh sb="3" eb="5">
      <t>フタン</t>
    </rPh>
    <rPh sb="5" eb="7">
      <t>ケイゲン</t>
    </rPh>
    <rPh sb="8" eb="9">
      <t>シ</t>
    </rPh>
    <rPh sb="11" eb="13">
      <t>ホウサク</t>
    </rPh>
    <rPh sb="13" eb="14">
      <t>トウ</t>
    </rPh>
    <rPh sb="15" eb="17">
      <t>ケントウ</t>
    </rPh>
    <rPh sb="22" eb="25">
      <t>イインカイ</t>
    </rPh>
    <rPh sb="30" eb="31">
      <t>ツギ</t>
    </rPh>
    <rPh sb="32" eb="33">
      <t>カカ</t>
    </rPh>
    <rPh sb="35" eb="37">
      <t>ジコウ</t>
    </rPh>
    <rPh sb="41" eb="43">
      <t>ヒツヨウ</t>
    </rPh>
    <rPh sb="44" eb="46">
      <t>ケントウ</t>
    </rPh>
    <rPh sb="47" eb="48">
      <t>オコナ</t>
    </rPh>
    <rPh sb="50" eb="51">
      <t>オヨ</t>
    </rPh>
    <rPh sb="52" eb="54">
      <t>トウガイ</t>
    </rPh>
    <rPh sb="54" eb="56">
      <t>ジコウ</t>
    </rPh>
    <rPh sb="57" eb="59">
      <t>ジッシ</t>
    </rPh>
    <rPh sb="60" eb="62">
      <t>テイキ</t>
    </rPh>
    <rPh sb="62" eb="63">
      <t>テキ</t>
    </rPh>
    <rPh sb="64" eb="66">
      <t>カクニン</t>
    </rPh>
    <rPh sb="72" eb="73">
      <t>イチ</t>
    </rPh>
    <rPh sb="74" eb="78">
      <t>カイゴキキ</t>
    </rPh>
    <rPh sb="79" eb="81">
      <t>カツヨウ</t>
    </rPh>
    <rPh sb="83" eb="85">
      <t>バアイ</t>
    </rPh>
    <rPh sb="89" eb="92">
      <t>リヨウシャ</t>
    </rPh>
    <rPh sb="93" eb="95">
      <t>アンゼン</t>
    </rPh>
    <rPh sb="95" eb="96">
      <t>オヨ</t>
    </rPh>
    <rPh sb="100" eb="101">
      <t>シツ</t>
    </rPh>
    <rPh sb="102" eb="104">
      <t>カクホ</t>
    </rPh>
    <rPh sb="106" eb="107">
      <t>2</t>
    </rPh>
    <rPh sb="108" eb="110">
      <t>ショクイン</t>
    </rPh>
    <rPh sb="111" eb="113">
      <t>フタン</t>
    </rPh>
    <rPh sb="114" eb="116">
      <t>ケイゲン</t>
    </rPh>
    <rPh sb="116" eb="117">
      <t>オヨ</t>
    </rPh>
    <rPh sb="118" eb="122">
      <t>キンムジョウキョウ</t>
    </rPh>
    <rPh sb="124" eb="126">
      <t>ハイリョ</t>
    </rPh>
    <rPh sb="128" eb="129">
      <t>3</t>
    </rPh>
    <rPh sb="130" eb="134">
      <t>カイゴキキ</t>
    </rPh>
    <rPh sb="135" eb="138">
      <t>テイキテキ</t>
    </rPh>
    <rPh sb="139" eb="141">
      <t>テンケン</t>
    </rPh>
    <rPh sb="143" eb="144">
      <t>4</t>
    </rPh>
    <rPh sb="145" eb="147">
      <t>ギョウム</t>
    </rPh>
    <rPh sb="148" eb="151">
      <t>コウリツカ</t>
    </rPh>
    <rPh sb="151" eb="152">
      <t>オヨ</t>
    </rPh>
    <rPh sb="153" eb="154">
      <t>シツ</t>
    </rPh>
    <rPh sb="155" eb="157">
      <t>コウジョウ</t>
    </rPh>
    <rPh sb="157" eb="158">
      <t>ナラ</t>
    </rPh>
    <rPh sb="160" eb="162">
      <t>ショクイン</t>
    </rPh>
    <rPh sb="163" eb="167">
      <t>フタンケイゲン</t>
    </rPh>
    <rPh sb="168" eb="169">
      <t>ハカ</t>
    </rPh>
    <rPh sb="173" eb="175">
      <t>ショクイン</t>
    </rPh>
    <rPh sb="175" eb="177">
      <t>ケンシュウ</t>
    </rPh>
    <phoneticPr fontId="2"/>
  </si>
  <si>
    <t>職員の負担軽減等に関する実績がある</t>
    <rPh sb="0" eb="2">
      <t>ショクイン</t>
    </rPh>
    <rPh sb="3" eb="8">
      <t>フタンケイゲントウ</t>
    </rPh>
    <rPh sb="9" eb="10">
      <t>カン</t>
    </rPh>
    <rPh sb="12" eb="14">
      <t>ジッセキ</t>
    </rPh>
    <phoneticPr fontId="2"/>
  </si>
  <si>
    <t>介護機器を複数種類活用している</t>
    <rPh sb="0" eb="4">
      <t>カイゴキキ</t>
    </rPh>
    <rPh sb="5" eb="9">
      <t>フクスウシュルイ</t>
    </rPh>
    <rPh sb="9" eb="11">
      <t>カツヨウ</t>
    </rPh>
    <phoneticPr fontId="2"/>
  </si>
  <si>
    <t>委員会において、職員の業務分担の明確化等による業務の効率化等について必要な検討を行い、当該検討を踏まえ、必要な取組を実施し、及び当該取組の実施を定期的に確認している</t>
    <rPh sb="0" eb="2">
      <t>イイン</t>
    </rPh>
    <rPh sb="2" eb="3">
      <t>カイ</t>
    </rPh>
    <rPh sb="8" eb="10">
      <t>ショクイン</t>
    </rPh>
    <rPh sb="11" eb="15">
      <t>ギョウムブンタン</t>
    </rPh>
    <rPh sb="16" eb="20">
      <t>メイカクカトウ</t>
    </rPh>
    <rPh sb="23" eb="25">
      <t>ギョウム</t>
    </rPh>
    <rPh sb="26" eb="30">
      <t>コウリツカトウ</t>
    </rPh>
    <rPh sb="34" eb="36">
      <t>ヒツヨウ</t>
    </rPh>
    <rPh sb="37" eb="39">
      <t>ケントウ</t>
    </rPh>
    <rPh sb="40" eb="41">
      <t>オコナ</t>
    </rPh>
    <rPh sb="43" eb="45">
      <t>トウガイ</t>
    </rPh>
    <rPh sb="45" eb="47">
      <t>ケントウ</t>
    </rPh>
    <rPh sb="48" eb="49">
      <t>フ</t>
    </rPh>
    <rPh sb="52" eb="54">
      <t>ヒツヨウ</t>
    </rPh>
    <rPh sb="55" eb="57">
      <t>トリクミ</t>
    </rPh>
    <rPh sb="58" eb="60">
      <t>ジッシ</t>
    </rPh>
    <rPh sb="62" eb="63">
      <t>オヨ</t>
    </rPh>
    <rPh sb="64" eb="66">
      <t>トウガイ</t>
    </rPh>
    <rPh sb="66" eb="68">
      <t>トリクミ</t>
    </rPh>
    <rPh sb="69" eb="71">
      <t>ジッシ</t>
    </rPh>
    <rPh sb="72" eb="75">
      <t>テイキテキ</t>
    </rPh>
    <rPh sb="76" eb="78">
      <t>カクニン</t>
    </rPh>
    <phoneticPr fontId="2"/>
  </si>
  <si>
    <t>実績を厚生労働省に報告している</t>
    <rPh sb="0" eb="2">
      <t>ジッセキ</t>
    </rPh>
    <rPh sb="3" eb="8">
      <t>コウセイロウドウショウ</t>
    </rPh>
    <rPh sb="9" eb="11">
      <t>ホウコク</t>
    </rPh>
    <phoneticPr fontId="2"/>
  </si>
  <si>
    <t>職員の負担軽減に資する方策等を検討するための委員会において、次に掲げる事項について必要な検討を行い、及び当該事項の実施を定期的に確認している
（一）介護機器を活用する場合における利用者の安全及びケアの質の確保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phoneticPr fontId="2"/>
  </si>
  <si>
    <t>介護機器を活用している</t>
    <rPh sb="0" eb="4">
      <t>カイゴキキ</t>
    </rPh>
    <rPh sb="5" eb="7">
      <t>カツヨウ</t>
    </rPh>
    <phoneticPr fontId="2"/>
  </si>
  <si>
    <t>□</t>
    <phoneticPr fontId="2"/>
  </si>
  <si>
    <t>該当</t>
    <rPh sb="0" eb="2">
      <t>ガイトウ</t>
    </rPh>
    <phoneticPr fontId="2"/>
  </si>
  <si>
    <t>感染対策向上加算又は外来感染対策向上加算に係る届出を行った医療機関等が行う院内感染対策に関する研修又は訓練に１年に１回以上参加している
※感染症の予防及びまん延防止のための研修及び訓練の内容について、上記の医療機関等における研修又は訓練の内容を含めたものとする</t>
    <rPh sb="0" eb="4">
      <t>カンセンタイサク</t>
    </rPh>
    <rPh sb="4" eb="8">
      <t>コウジョウカサン</t>
    </rPh>
    <rPh sb="8" eb="9">
      <t>マタ</t>
    </rPh>
    <rPh sb="10" eb="16">
      <t>ガイライカンセンタイサク</t>
    </rPh>
    <rPh sb="16" eb="18">
      <t>コウジョウ</t>
    </rPh>
    <rPh sb="18" eb="20">
      <t>カサン</t>
    </rPh>
    <rPh sb="21" eb="22">
      <t>カカ</t>
    </rPh>
    <rPh sb="23" eb="25">
      <t>トドケデ</t>
    </rPh>
    <rPh sb="26" eb="27">
      <t>オコナ</t>
    </rPh>
    <rPh sb="29" eb="34">
      <t>イリョウキカントウ</t>
    </rPh>
    <rPh sb="35" eb="36">
      <t>オコナ</t>
    </rPh>
    <rPh sb="37" eb="43">
      <t>インナイカンセンタイサク</t>
    </rPh>
    <rPh sb="44" eb="45">
      <t>カン</t>
    </rPh>
    <rPh sb="47" eb="49">
      <t>ケンシュウ</t>
    </rPh>
    <rPh sb="49" eb="50">
      <t>マタ</t>
    </rPh>
    <rPh sb="51" eb="53">
      <t>クンレン</t>
    </rPh>
    <rPh sb="55" eb="56">
      <t>ネン</t>
    </rPh>
    <rPh sb="58" eb="59">
      <t>カイ</t>
    </rPh>
    <rPh sb="59" eb="61">
      <t>イジョウ</t>
    </rPh>
    <rPh sb="61" eb="63">
      <t>サンカ</t>
    </rPh>
    <rPh sb="100" eb="102">
      <t>ジョウキ</t>
    </rPh>
    <rPh sb="103" eb="108">
      <t>イリョウキカントウ</t>
    </rPh>
    <rPh sb="112" eb="114">
      <t>ケンシュウ</t>
    </rPh>
    <rPh sb="114" eb="115">
      <t>マタ</t>
    </rPh>
    <rPh sb="116" eb="118">
      <t>クンレン</t>
    </rPh>
    <rPh sb="119" eb="121">
      <t>ナイヨウ</t>
    </rPh>
    <rPh sb="122" eb="123">
      <t>フク</t>
    </rPh>
    <phoneticPr fontId="2"/>
  </si>
  <si>
    <t>■</t>
    <phoneticPr fontId="2"/>
  </si>
  <si>
    <t>介護職員等処遇改善加算（Ⅰ）</t>
    <rPh sb="0" eb="2">
      <t>カイゴ</t>
    </rPh>
    <rPh sb="2" eb="4">
      <t>ショクイン</t>
    </rPh>
    <rPh sb="4" eb="5">
      <t>トウ</t>
    </rPh>
    <rPh sb="5" eb="7">
      <t>ショグウ</t>
    </rPh>
    <rPh sb="7" eb="9">
      <t>カイゼン</t>
    </rPh>
    <rPh sb="9" eb="11">
      <t>カサン</t>
    </rPh>
    <phoneticPr fontId="2"/>
  </si>
  <si>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
  </si>
  <si>
    <t>介護職員処遇改善計画書の作成、周知、届出</t>
    <rPh sb="0" eb="2">
      <t>カイゴ</t>
    </rPh>
    <rPh sb="2" eb="4">
      <t>ショクイン</t>
    </rPh>
    <rPh sb="4" eb="6">
      <t>ショグウ</t>
    </rPh>
    <rPh sb="6" eb="8">
      <t>カイゼン</t>
    </rPh>
    <rPh sb="8" eb="11">
      <t>ケイカクショ</t>
    </rPh>
    <rPh sb="12" eb="14">
      <t>サクセイ</t>
    </rPh>
    <rPh sb="15" eb="17">
      <t>シュウチ</t>
    </rPh>
    <rPh sb="18" eb="20">
      <t>トドケデ</t>
    </rPh>
    <phoneticPr fontId="2"/>
  </si>
  <si>
    <t>賃金改善の実施</t>
    <rPh sb="0" eb="2">
      <t>チンギン</t>
    </rPh>
    <rPh sb="2" eb="4">
      <t>カイゼン</t>
    </rPh>
    <rPh sb="5" eb="7">
      <t>ジッシ</t>
    </rPh>
    <phoneticPr fontId="2"/>
  </si>
  <si>
    <t>【キャリアパス要件Ⅰ】
次の一から三までをすべて満たしている
一　介護職員の任用の際における職位、職責、職務内容等に応じた任用等の要件を定めている
二　一に掲げる職員、職責、職務内容等に応じた賃金体系について定めている
三　一及び二の内容について就業規則等の明確な根拠規程を書面で整備し、全ての介護職員に周知している
※労働法規上の就業規則の作成義務がない事業所等においては、就業規則の代わりに内規等の整備・周知により上記三の要件を満たすこととしても差し支えない。
※令和６年度に限り、処遇改善計画書において令和７年３月末までに上記一及び二の定めの整備を行うことを誓約すれば、令和６年度当初からキャリアパス要件Ⅰを満たすものとして取り扱っても差し支えない。</t>
    <rPh sb="7" eb="9">
      <t>ヨウケン</t>
    </rPh>
    <rPh sb="12" eb="13">
      <t>ツギ</t>
    </rPh>
    <rPh sb="14" eb="15">
      <t>イチ</t>
    </rPh>
    <rPh sb="17" eb="18">
      <t>サン</t>
    </rPh>
    <rPh sb="24" eb="25">
      <t>ミ</t>
    </rPh>
    <phoneticPr fontId="2"/>
  </si>
  <si>
    <t>【キャリアパス要件Ⅱ】
次の一及び二を満たしている
一　介護職員の職務内容を踏まえ、介護職員と意見を交換しながら、資質向上の目標及びa又はbに掲げる事項に関する具体的な計画を策定し、当該計画に係る研修の実施又は研修の機会を確保している
a　資質向上のための計画に沿って、研修機会の提供又は技術指導等を実施するとともに、介護職員の能力評価を行うこと
b　資格取得のための支援を実施する
二　一について、全ての介護職員に周知している
※令和６年度に限り、処遇改善計画書において令和７年３月末までに上記一の計画を策定し、研修の実施又は研修機会の確保を行うことを誓約すれば、令和６年度当初からキャリアパス要件Ⅱを満たすものとして取り扱っても差し支えない。</t>
    <rPh sb="7" eb="9">
      <t>ヨウケン</t>
    </rPh>
    <rPh sb="12" eb="13">
      <t>ツギ</t>
    </rPh>
    <rPh sb="14" eb="15">
      <t>イチ</t>
    </rPh>
    <rPh sb="15" eb="16">
      <t>オヨ</t>
    </rPh>
    <rPh sb="17" eb="18">
      <t>ニ</t>
    </rPh>
    <rPh sb="19" eb="20">
      <t>ミ</t>
    </rPh>
    <phoneticPr fontId="2"/>
  </si>
  <si>
    <t>【キャリアパス要件Ⅲ】
次の一及び二を満たしている
一　介護職員について、経験若しくは資格等に応じて昇給する仕組み又は一定の基準に基づき定期的に昇給を判定する仕組みを設けている
具体的には、次のaからcまでのいずれかに該当する仕組みである
a　経験に応じて昇給する仕組み
b　資格等に応じて昇給する仕組み
c　一定の基準に基づき定期的に昇給を判定する仕組み
二　一の内容について、就業規則等の明確な根拠規程を書面で整備し、全ての職員に周知している
※労働法規上の就業規則の作成義務がない事業所等においては、就業規則の代わりに内規等の整備・周知により上記二の要件を満たすこととしても差し支えない。
※令和６年度に限り、処遇改善計画書において令和７年３月末までに上記一の仕組みの整備を行うことを誓約すれば、令和６年度当初からキャリアパス要件Ⅲを満たすものとして取り扱っても差し支えない。</t>
    <rPh sb="7" eb="9">
      <t>ヨウケン</t>
    </rPh>
    <rPh sb="12" eb="13">
      <t>ツギ</t>
    </rPh>
    <rPh sb="14" eb="15">
      <t>イチ</t>
    </rPh>
    <rPh sb="15" eb="16">
      <t>オヨ</t>
    </rPh>
    <rPh sb="17" eb="18">
      <t>ニ</t>
    </rPh>
    <rPh sb="19" eb="20">
      <t>ミ</t>
    </rPh>
    <phoneticPr fontId="2"/>
  </si>
  <si>
    <t>【キャリアパス要件Ⅴ】
一定以上の介護福祉士等を配置している</t>
    <rPh sb="7" eb="9">
      <t>ヨウケン</t>
    </rPh>
    <rPh sb="12" eb="14">
      <t>イッテイ</t>
    </rPh>
    <rPh sb="14" eb="16">
      <t>イジョウ</t>
    </rPh>
    <rPh sb="17" eb="23">
      <t>カイゴフクシシトウ</t>
    </rPh>
    <rPh sb="24" eb="26">
      <t>ハイチ</t>
    </rPh>
    <phoneticPr fontId="2"/>
  </si>
  <si>
    <t>労働基準法等の法令に違反し、罰金以上の刑に処せられていない</t>
    <rPh sb="0" eb="6">
      <t>ロウドウキジュンホウトウ</t>
    </rPh>
    <rPh sb="7" eb="9">
      <t>ホウレイ</t>
    </rPh>
    <rPh sb="10" eb="12">
      <t>イハン</t>
    </rPh>
    <rPh sb="14" eb="18">
      <t>バッキンイジョウ</t>
    </rPh>
    <rPh sb="19" eb="20">
      <t>ケイ</t>
    </rPh>
    <rPh sb="21" eb="22">
      <t>ショ</t>
    </rPh>
    <phoneticPr fontId="2"/>
  </si>
  <si>
    <t>労働保険料の納付が適正に行われている</t>
    <rPh sb="0" eb="5">
      <t>ロウドウホケンリョウ</t>
    </rPh>
    <rPh sb="6" eb="8">
      <t>ノウフ</t>
    </rPh>
    <rPh sb="9" eb="11">
      <t>テキセイ</t>
    </rPh>
    <rPh sb="12" eb="13">
      <t>オコナ</t>
    </rPh>
    <phoneticPr fontId="2"/>
  </si>
  <si>
    <t>計画書の内容を雇用する全ての職員に対して周知している</t>
    <rPh sb="0" eb="3">
      <t>ケイカクショ</t>
    </rPh>
    <rPh sb="4" eb="6">
      <t>ナイヨウ</t>
    </rPh>
    <rPh sb="7" eb="9">
      <t>コヨウ</t>
    </rPh>
    <rPh sb="11" eb="12">
      <t>スベ</t>
    </rPh>
    <rPh sb="14" eb="16">
      <t>ショクイン</t>
    </rPh>
    <rPh sb="17" eb="18">
      <t>タイ</t>
    </rPh>
    <rPh sb="20" eb="22">
      <t>シュウチ</t>
    </rPh>
    <phoneticPr fontId="2"/>
  </si>
  <si>
    <t>介護職員等処遇改善加算（Ⅱ）</t>
    <phoneticPr fontId="2"/>
  </si>
  <si>
    <t>介護職員等処遇改善加算（Ⅲ）</t>
    <phoneticPr fontId="2"/>
  </si>
  <si>
    <t>介護職員等処遇改善加算（Ⅳ）</t>
    <phoneticPr fontId="2"/>
  </si>
  <si>
    <r>
      <rPr>
        <sz val="11"/>
        <color theme="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color theme="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</si>
  <si>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703 介護予防認知症対応型共同生活介護費</t>
    <phoneticPr fontId="2"/>
  </si>
  <si>
    <r>
      <t xml:space="preserve">運営基準に規定する業務継続計画の策定等の措置を講じていない
</t>
    </r>
    <r>
      <rPr>
        <u/>
        <sz val="11"/>
        <color theme="1"/>
        <rFont val="ＭＳ ゴシック"/>
        <family val="3"/>
        <charset val="128"/>
      </rPr>
      <t>※令和７年３月３１日までの間、感染症の予防及びまん延防止のための指針の整備及び非常災害に関する具体的計画の策定を行っている場合には、減算を適用しない。</t>
    </r>
    <rPh sb="0" eb="2">
      <t>ウンエイ</t>
    </rPh>
    <rPh sb="2" eb="4">
      <t>キジュン</t>
    </rPh>
    <rPh sb="5" eb="7">
      <t>キテイ</t>
    </rPh>
    <rPh sb="9" eb="11">
      <t>ギョウム</t>
    </rPh>
    <rPh sb="11" eb="13">
      <t>ケイゾク</t>
    </rPh>
    <rPh sb="13" eb="15">
      <t>ケイカク</t>
    </rPh>
    <rPh sb="16" eb="18">
      <t>サクテイ</t>
    </rPh>
    <rPh sb="18" eb="19">
      <t>トウ</t>
    </rPh>
    <rPh sb="20" eb="22">
      <t>ソチ</t>
    </rPh>
    <rPh sb="23" eb="24">
      <t>コウ</t>
    </rPh>
    <rPh sb="31" eb="33">
      <t>レイワ</t>
    </rPh>
    <rPh sb="34" eb="35">
      <t>ネン</t>
    </rPh>
    <rPh sb="36" eb="37">
      <t>ツキ</t>
    </rPh>
    <rPh sb="39" eb="40">
      <t>ニチ</t>
    </rPh>
    <rPh sb="43" eb="44">
      <t>アイダ</t>
    </rPh>
    <rPh sb="45" eb="48">
      <t>カンセンショウ</t>
    </rPh>
    <rPh sb="49" eb="51">
      <t>ヨボウ</t>
    </rPh>
    <rPh sb="51" eb="52">
      <t>オヨ</t>
    </rPh>
    <rPh sb="55" eb="56">
      <t>エン</t>
    </rPh>
    <rPh sb="56" eb="58">
      <t>ボウシ</t>
    </rPh>
    <rPh sb="62" eb="64">
      <t>シシン</t>
    </rPh>
    <rPh sb="65" eb="67">
      <t>セイビ</t>
    </rPh>
    <rPh sb="67" eb="68">
      <t>オヨ</t>
    </rPh>
    <rPh sb="69" eb="73">
      <t>ヒジョウサイガイ</t>
    </rPh>
    <rPh sb="74" eb="75">
      <t>カン</t>
    </rPh>
    <rPh sb="77" eb="80">
      <t>グタイテキ</t>
    </rPh>
    <rPh sb="80" eb="82">
      <t>ケイカク</t>
    </rPh>
    <rPh sb="83" eb="85">
      <t>サクテイ</t>
    </rPh>
    <rPh sb="86" eb="87">
      <t>オコナ</t>
    </rPh>
    <rPh sb="91" eb="93">
      <t>バアイ</t>
    </rPh>
    <rPh sb="96" eb="98">
      <t>ゲンサン</t>
    </rPh>
    <rPh sb="99" eb="101">
      <t>テキヨウ</t>
    </rPh>
    <phoneticPr fontId="2"/>
  </si>
  <si>
    <r>
      <t xml:space="preserve">【月額賃金改善要件Ⅰ】
新加算Ⅳの加算額の２分の１以上を基本給等の改善に充てている
</t>
    </r>
    <r>
      <rPr>
        <u/>
        <sz val="11"/>
        <color theme="1"/>
        <rFont val="ＭＳ ゴシック"/>
        <family val="3"/>
        <charset val="128"/>
      </rPr>
      <t>※令和６年度中は適用を猶予</t>
    </r>
    <rPh sb="1" eb="3">
      <t>ゲツガク</t>
    </rPh>
    <rPh sb="3" eb="5">
      <t>チンギン</t>
    </rPh>
    <rPh sb="5" eb="7">
      <t>カイゼン</t>
    </rPh>
    <rPh sb="7" eb="9">
      <t>ヨウケン</t>
    </rPh>
    <rPh sb="12" eb="13">
      <t>シン</t>
    </rPh>
    <rPh sb="13" eb="15">
      <t>カサン</t>
    </rPh>
    <rPh sb="17" eb="20">
      <t>カサンガク</t>
    </rPh>
    <rPh sb="22" eb="23">
      <t>フン</t>
    </rPh>
    <rPh sb="25" eb="27">
      <t>イジョウ</t>
    </rPh>
    <rPh sb="28" eb="31">
      <t>キホンキュウ</t>
    </rPh>
    <rPh sb="31" eb="32">
      <t>トウ</t>
    </rPh>
    <rPh sb="33" eb="35">
      <t>カイゼン</t>
    </rPh>
    <rPh sb="36" eb="37">
      <t>ア</t>
    </rPh>
    <rPh sb="43" eb="45">
      <t>レイワ</t>
    </rPh>
    <rPh sb="46" eb="48">
      <t>ネンド</t>
    </rPh>
    <rPh sb="48" eb="49">
      <t>チュウ</t>
    </rPh>
    <rPh sb="50" eb="52">
      <t>テキヨウ</t>
    </rPh>
    <rPh sb="53" eb="55">
      <t>ユウヨ</t>
    </rPh>
    <phoneticPr fontId="2"/>
  </si>
  <si>
    <r>
      <t xml:space="preserve">【月額賃金改善要件】
令和６年５月３１日時点で現に旧処遇改善加算を算定しており、かつ旧ベースアップ等加算を算定していない事業所が、令和８年３月３１日までの間において、新規に新加算ⅠからⅣまでのいずれかを算定する場合には、初めて新加算ⅠからⅣまでのいずれかを算定し、旧ベースアップ等加算相当の加算額が新たに増加する事業年度において、仮に旧ベースアップ等加算を算定する場合に見込まれる加算額の３分の２以上の基本給等の引き上げを新規に実施している
</t>
    </r>
    <r>
      <rPr>
        <u/>
        <sz val="11"/>
        <color theme="1"/>
        <rFont val="ＭＳ ゴシック"/>
        <family val="3"/>
        <charset val="128"/>
      </rPr>
      <t>※令和６年５月以前に旧３加算を算定していなかった事業所及び令和６年６月以降に開設された事業所が、新加算ⅠからⅣまでのいずれかを新規に算定する場合には、適用を受けない。</t>
    </r>
    <rPh sb="11" eb="13">
      <t>レイワ</t>
    </rPh>
    <rPh sb="14" eb="15">
      <t>ネン</t>
    </rPh>
    <rPh sb="16" eb="17">
      <t>ツキ</t>
    </rPh>
    <rPh sb="19" eb="20">
      <t>ニチ</t>
    </rPh>
    <rPh sb="20" eb="22">
      <t>ジテン</t>
    </rPh>
    <rPh sb="23" eb="24">
      <t>ゲン</t>
    </rPh>
    <rPh sb="25" eb="26">
      <t>キュウ</t>
    </rPh>
    <rPh sb="26" eb="30">
      <t>ショグウカイゼン</t>
    </rPh>
    <rPh sb="30" eb="32">
      <t>カサン</t>
    </rPh>
    <rPh sb="33" eb="35">
      <t>サンテイ</t>
    </rPh>
    <rPh sb="42" eb="43">
      <t>キュウ</t>
    </rPh>
    <rPh sb="49" eb="50">
      <t>トウ</t>
    </rPh>
    <rPh sb="50" eb="52">
      <t>カサン</t>
    </rPh>
    <rPh sb="53" eb="55">
      <t>サンテイ</t>
    </rPh>
    <rPh sb="60" eb="63">
      <t>ジギョウショ</t>
    </rPh>
    <rPh sb="65" eb="67">
      <t>レイワ</t>
    </rPh>
    <rPh sb="68" eb="69">
      <t>ネン</t>
    </rPh>
    <rPh sb="70" eb="71">
      <t>ツキ</t>
    </rPh>
    <rPh sb="73" eb="74">
      <t>ニチ</t>
    </rPh>
    <rPh sb="77" eb="78">
      <t>アイダ</t>
    </rPh>
    <rPh sb="83" eb="85">
      <t>シンキ</t>
    </rPh>
    <rPh sb="86" eb="87">
      <t>シン</t>
    </rPh>
    <rPh sb="87" eb="89">
      <t>カサン</t>
    </rPh>
    <rPh sb="101" eb="103">
      <t>サンテイ</t>
    </rPh>
    <rPh sb="105" eb="107">
      <t>バアイ</t>
    </rPh>
    <rPh sb="110" eb="111">
      <t>ハジ</t>
    </rPh>
    <rPh sb="113" eb="114">
      <t>シン</t>
    </rPh>
    <rPh sb="114" eb="116">
      <t>カサン</t>
    </rPh>
    <rPh sb="128" eb="130">
      <t>サンテイ</t>
    </rPh>
    <rPh sb="132" eb="133">
      <t>キュウ</t>
    </rPh>
    <rPh sb="139" eb="140">
      <t>トウ</t>
    </rPh>
    <rPh sb="140" eb="142">
      <t>カサン</t>
    </rPh>
    <rPh sb="142" eb="144">
      <t>ソウトウ</t>
    </rPh>
    <rPh sb="145" eb="148">
      <t>カサンガク</t>
    </rPh>
    <rPh sb="149" eb="150">
      <t>アラ</t>
    </rPh>
    <rPh sb="152" eb="154">
      <t>ゾウカ</t>
    </rPh>
    <rPh sb="156" eb="160">
      <t>ジギョウネンド</t>
    </rPh>
    <rPh sb="165" eb="166">
      <t>カリ</t>
    </rPh>
    <rPh sb="167" eb="168">
      <t>キュウ</t>
    </rPh>
    <rPh sb="174" eb="175">
      <t>トウ</t>
    </rPh>
    <rPh sb="175" eb="177">
      <t>カサン</t>
    </rPh>
    <rPh sb="178" eb="180">
      <t>サンテイ</t>
    </rPh>
    <rPh sb="182" eb="184">
      <t>バアイ</t>
    </rPh>
    <rPh sb="185" eb="187">
      <t>ミコ</t>
    </rPh>
    <rPh sb="190" eb="193">
      <t>カサンガク</t>
    </rPh>
    <rPh sb="195" eb="196">
      <t>フン</t>
    </rPh>
    <rPh sb="198" eb="200">
      <t>イジョウ</t>
    </rPh>
    <rPh sb="201" eb="205">
      <t>キホンキュウトウ</t>
    </rPh>
    <rPh sb="206" eb="207">
      <t>ヒ</t>
    </rPh>
    <rPh sb="208" eb="209">
      <t>ア</t>
    </rPh>
    <rPh sb="211" eb="213">
      <t>シンキ</t>
    </rPh>
    <rPh sb="214" eb="216">
      <t>ジッシ</t>
    </rPh>
    <rPh sb="222" eb="224">
      <t>レイワ</t>
    </rPh>
    <rPh sb="225" eb="226">
      <t>ネン</t>
    </rPh>
    <rPh sb="227" eb="228">
      <t>ツキ</t>
    </rPh>
    <rPh sb="228" eb="230">
      <t>イゼン</t>
    </rPh>
    <rPh sb="231" eb="232">
      <t>キュウ</t>
    </rPh>
    <rPh sb="233" eb="235">
      <t>カサン</t>
    </rPh>
    <rPh sb="236" eb="238">
      <t>サンテイ</t>
    </rPh>
    <rPh sb="245" eb="248">
      <t>ジギョウショ</t>
    </rPh>
    <rPh sb="248" eb="249">
      <t>オヨ</t>
    </rPh>
    <rPh sb="250" eb="252">
      <t>レイワ</t>
    </rPh>
    <rPh sb="253" eb="254">
      <t>ネン</t>
    </rPh>
    <rPh sb="255" eb="256">
      <t>ツキ</t>
    </rPh>
    <rPh sb="256" eb="258">
      <t>イコウ</t>
    </rPh>
    <rPh sb="259" eb="261">
      <t>カイセツ</t>
    </rPh>
    <rPh sb="264" eb="267">
      <t>ジギョウショ</t>
    </rPh>
    <rPh sb="269" eb="270">
      <t>シン</t>
    </rPh>
    <rPh sb="270" eb="272">
      <t>カサン</t>
    </rPh>
    <rPh sb="284" eb="286">
      <t>シンキ</t>
    </rPh>
    <rPh sb="287" eb="289">
      <t>サンテイ</t>
    </rPh>
    <rPh sb="291" eb="293">
      <t>バアイ</t>
    </rPh>
    <rPh sb="296" eb="298">
      <t>テキヨウ</t>
    </rPh>
    <rPh sb="299" eb="300">
      <t>ウ</t>
    </rPh>
    <phoneticPr fontId="2"/>
  </si>
  <si>
    <r>
      <t xml:space="preserve">【キャリアパス要件Ⅳ】
経験・技能のある介護職員のうち１人以上は、賃金改善後の賃金見込額が年額４４０万円である
</t>
    </r>
    <r>
      <rPr>
        <u/>
        <sz val="11"/>
        <color theme="1"/>
        <rFont val="ＭＳ ゴシック"/>
        <family val="3"/>
        <charset val="128"/>
      </rPr>
      <t>※合理的な説明がある場合はこの限りではない</t>
    </r>
    <rPh sb="7" eb="9">
      <t>ヨウケン</t>
    </rPh>
    <rPh sb="12" eb="14">
      <t>ケイケン</t>
    </rPh>
    <rPh sb="15" eb="17">
      <t>ギノウ</t>
    </rPh>
    <rPh sb="20" eb="24">
      <t>カイゴショクイン</t>
    </rPh>
    <rPh sb="28" eb="29">
      <t>ヒト</t>
    </rPh>
    <rPh sb="29" eb="31">
      <t>イジョウ</t>
    </rPh>
    <rPh sb="33" eb="38">
      <t>チンギンカイゼンゴ</t>
    </rPh>
    <rPh sb="39" eb="41">
      <t>チンギン</t>
    </rPh>
    <rPh sb="41" eb="43">
      <t>ミコ</t>
    </rPh>
    <rPh sb="43" eb="44">
      <t>ガク</t>
    </rPh>
    <rPh sb="45" eb="47">
      <t>ネンガク</t>
    </rPh>
    <rPh sb="50" eb="52">
      <t>マンエン</t>
    </rPh>
    <rPh sb="57" eb="60">
      <t>ゴウリテキ</t>
    </rPh>
    <rPh sb="61" eb="63">
      <t>セツメイ</t>
    </rPh>
    <rPh sb="66" eb="68">
      <t>バアイ</t>
    </rPh>
    <rPh sb="71" eb="72">
      <t>カギ</t>
    </rPh>
    <phoneticPr fontId="2"/>
  </si>
  <si>
    <r>
      <t>【職場環境等要件】</t>
    </r>
    <r>
      <rPr>
        <u/>
        <sz val="11"/>
        <color theme="1"/>
        <rFont val="ＭＳ ゴシック"/>
        <family val="3"/>
        <charset val="128"/>
      </rPr>
      <t>※令和６年度中</t>
    </r>
    <r>
      <rPr>
        <sz val="11"/>
        <color theme="1"/>
        <rFont val="ＭＳ ゴシック"/>
        <family val="3"/>
        <charset val="128"/>
      </rPr>
      <t xml:space="preserve">
次の要件をすべて満たしている
○別紙１表５－２に掲げる職場環境等の改善に係る取組（区分ごとに１以上）を実施し、その内容を全ての介護職員に周知している
○職場環境等の改善に係る取組について、ホームページへの掲載等により公表している</t>
    </r>
    <rPh sb="1" eb="3">
      <t>ショクバ</t>
    </rPh>
    <rPh sb="3" eb="6">
      <t>カンキョウトウ</t>
    </rPh>
    <rPh sb="6" eb="8">
      <t>ヨウケン</t>
    </rPh>
    <rPh sb="10" eb="12">
      <t>レイワ</t>
    </rPh>
    <rPh sb="13" eb="15">
      <t>ネンド</t>
    </rPh>
    <rPh sb="15" eb="16">
      <t>チュウ</t>
    </rPh>
    <rPh sb="17" eb="18">
      <t>ツギ</t>
    </rPh>
    <rPh sb="19" eb="21">
      <t>ヨウケン</t>
    </rPh>
    <rPh sb="25" eb="26">
      <t>ミ</t>
    </rPh>
    <rPh sb="34" eb="36">
      <t>ベッシ</t>
    </rPh>
    <rPh sb="37" eb="38">
      <t>ヒョウ</t>
    </rPh>
    <rPh sb="42" eb="43">
      <t>カカ</t>
    </rPh>
    <rPh sb="45" eb="50">
      <t>ショクバカンキョウトウ</t>
    </rPh>
    <rPh sb="51" eb="53">
      <t>カイゼン</t>
    </rPh>
    <rPh sb="54" eb="55">
      <t>カカ</t>
    </rPh>
    <rPh sb="56" eb="58">
      <t>トリクミ</t>
    </rPh>
    <rPh sb="69" eb="71">
      <t>ジッシ</t>
    </rPh>
    <rPh sb="75" eb="77">
      <t>ナイヨウ</t>
    </rPh>
    <rPh sb="78" eb="79">
      <t>スベ</t>
    </rPh>
    <rPh sb="81" eb="85">
      <t>カイゴショクイン</t>
    </rPh>
    <rPh sb="86" eb="88">
      <t>シュウチ</t>
    </rPh>
    <rPh sb="95" eb="100">
      <t>ショクバカンキョウトウ</t>
    </rPh>
    <rPh sb="101" eb="103">
      <t>カイゼン</t>
    </rPh>
    <rPh sb="104" eb="105">
      <t>カカ</t>
    </rPh>
    <rPh sb="106" eb="108">
      <t>トリクミ</t>
    </rPh>
    <rPh sb="121" eb="124">
      <t>ケイサイトウ</t>
    </rPh>
    <rPh sb="127" eb="129">
      <t>コウヒョウ</t>
    </rPh>
    <phoneticPr fontId="2"/>
  </si>
  <si>
    <r>
      <t>【職場環境等要件】</t>
    </r>
    <r>
      <rPr>
        <u/>
        <sz val="11"/>
        <color theme="1"/>
        <rFont val="ＭＳ ゴシック"/>
        <family val="3"/>
        <charset val="128"/>
      </rPr>
      <t>※令和７年度以降</t>
    </r>
    <r>
      <rPr>
        <sz val="11"/>
        <color theme="1"/>
        <rFont val="ＭＳ ゴシック"/>
        <family val="3"/>
        <charset val="128"/>
      </rPr>
      <t xml:space="preserve">
次の要件をすべて満たしている
○別紙１表５－１に掲げる処遇改善の取組を実施している
「生産性向上のための取組」以外の区分：２以上
「生産性向上のための取組」の区分：３以上（うち⑰又は⑱は必須）
</t>
    </r>
    <r>
      <rPr>
        <u/>
        <sz val="11"/>
        <color theme="1"/>
        <rFont val="ＭＳ ゴシック"/>
        <family val="3"/>
        <charset val="128"/>
      </rPr>
      <t>※ただし、生産性向上推進体制加算を算定している場合には、「生産性向上のための取組」の要件を満たすものとする
※小規模事業者は、㉔の取組を実施していれば、「生産性向上のための取組」の要件を満たすものとする</t>
    </r>
    <r>
      <rPr>
        <sz val="11"/>
        <color theme="1"/>
        <rFont val="ＭＳ ゴシック"/>
        <family val="3"/>
        <charset val="128"/>
      </rPr>
      <t xml:space="preserve">
○職場環境等の改善に係る取組について、ホームページへの掲載等により公表している</t>
    </r>
    <rPh sb="1" eb="6">
      <t>ショクバカンキョウトウ</t>
    </rPh>
    <rPh sb="6" eb="8">
      <t>ヨウケン</t>
    </rPh>
    <rPh sb="10" eb="12">
      <t>レイワ</t>
    </rPh>
    <rPh sb="13" eb="15">
      <t>ネンド</t>
    </rPh>
    <rPh sb="15" eb="17">
      <t>イコウ</t>
    </rPh>
    <rPh sb="18" eb="19">
      <t>ツギ</t>
    </rPh>
    <rPh sb="20" eb="22">
      <t>ヨウケン</t>
    </rPh>
    <rPh sb="26" eb="27">
      <t>ミ</t>
    </rPh>
    <phoneticPr fontId="2"/>
  </si>
  <si>
    <r>
      <t xml:space="preserve">【キャリアパス要件Ⅰ】
次の一から三までをすべて満たしている
一　介護職員の任用の際における職位、職責、職務内容等に応じた任用等の要件を定めている
二　一に掲げる職員、職責、職務内容等に応じた賃金体系について定めている
三　一及び二の内容について就業規則等の明確な根拠規程を書面で整備し、全ての介護職員に周知している
</t>
    </r>
    <r>
      <rPr>
        <u/>
        <sz val="11"/>
        <color theme="1"/>
        <rFont val="ＭＳ ゴシック"/>
        <family val="3"/>
        <charset val="128"/>
      </rPr>
      <t>※労働法規上の就業規則の作成義務がない事業所等においては、就業規則の代わりに内規等の整備・周知により上記三の要件を満たすこととしても差し支えない。
※令和６年度に限り、処遇改善計画書において令和７年３月末までに上記一及び二の定めの整備を行うことを誓約すれば、令和６年度当初からキャリアパス要件Ⅰを満たすものとして取り扱っても差し支えない。</t>
    </r>
    <rPh sb="7" eb="9">
      <t>ヨウケン</t>
    </rPh>
    <rPh sb="12" eb="13">
      <t>ツギ</t>
    </rPh>
    <rPh sb="14" eb="15">
      <t>イチ</t>
    </rPh>
    <rPh sb="17" eb="18">
      <t>サン</t>
    </rPh>
    <rPh sb="24" eb="25">
      <t>ミ</t>
    </rPh>
    <phoneticPr fontId="2"/>
  </si>
  <si>
    <r>
      <t xml:space="preserve">【キャリアパス要件Ⅱ】
次の一及び二を満たしている
一　介護職員の職務内容を踏まえ、介護職員と意見を交換しながら、資質向上の目標及びa又はbに掲げる事項に関する具体的な計画を策定し、当該計画に係る研修の実施又は研修の機会を確保している
a　資質向上のための計画に沿って、研修機会の提供又は技術指導等を実施するとともに、介護職員の能力評価を行うこと
b　資格取得のための支援を実施する
二　一について、全ての介護職員に周知している
</t>
    </r>
    <r>
      <rPr>
        <u/>
        <sz val="11"/>
        <color theme="1"/>
        <rFont val="ＭＳ ゴシック"/>
        <family val="3"/>
        <charset val="128"/>
      </rPr>
      <t>※令和６年度に限り、処遇改善計画書において令和７年３月末までに上記一の計画を策定し、研修の実施又は研修機会の確保を行うことを誓約すれば、令和６年度当初からキャリアパス要件Ⅱを満たすものとして取り扱っても差し支えない。</t>
    </r>
    <rPh sb="7" eb="9">
      <t>ヨウケン</t>
    </rPh>
    <rPh sb="12" eb="13">
      <t>ツギ</t>
    </rPh>
    <rPh sb="14" eb="15">
      <t>イチ</t>
    </rPh>
    <rPh sb="15" eb="16">
      <t>オヨ</t>
    </rPh>
    <rPh sb="17" eb="18">
      <t>ニ</t>
    </rPh>
    <rPh sb="19" eb="20">
      <t>ミ</t>
    </rPh>
    <phoneticPr fontId="2"/>
  </si>
  <si>
    <r>
      <t xml:space="preserve">【キャリアパス要件Ⅲ】
次の一及び二を満たしている
一　介護職員について、経験若しくは資格等に応じて昇給する仕組み又は一定の基準に基づき定期的に昇給を判定する仕組みを設けている
具体的には、次のaからcまでのいずれかに該当する仕組みである
a　経験に応じて昇給する仕組み
b　資格等に応じて昇給する仕組み
c　一定の基準に基づき定期的に昇給を判定する仕組み
二　一の内容について、就業規則等の明確な根拠規程を書面で整備し、全ての職員に周知している
</t>
    </r>
    <r>
      <rPr>
        <u/>
        <sz val="11"/>
        <color theme="1"/>
        <rFont val="ＭＳ ゴシック"/>
        <family val="3"/>
        <charset val="128"/>
      </rPr>
      <t>※労働法規上の就業規則の作成義務がない事業所等においては、就業規則の代わりに内規等の整備・周知により上記二の要件を満たすこととしても差し支えない。
※令和６年度に限り、処遇改善計画書において令和７年３月末までに上記一の仕組みの整備を行うことを誓約すれば、令和６年度当初からキャリアパス要件Ⅲを満たすものとして取り扱っても差し支えない。</t>
    </r>
    <rPh sb="7" eb="9">
      <t>ヨウケン</t>
    </rPh>
    <rPh sb="12" eb="13">
      <t>ツギ</t>
    </rPh>
    <rPh sb="14" eb="15">
      <t>イチ</t>
    </rPh>
    <rPh sb="15" eb="16">
      <t>オヨ</t>
    </rPh>
    <rPh sb="17" eb="18">
      <t>ニ</t>
    </rPh>
    <rPh sb="19" eb="20">
      <t>ミ</t>
    </rPh>
    <phoneticPr fontId="2"/>
  </si>
  <si>
    <r>
      <t>【職場環境等要件】</t>
    </r>
    <r>
      <rPr>
        <u/>
        <sz val="11"/>
        <color theme="1"/>
        <rFont val="ＭＳ ゴシック"/>
        <family val="3"/>
        <charset val="128"/>
      </rPr>
      <t>※令和６年度中</t>
    </r>
    <r>
      <rPr>
        <sz val="11"/>
        <color theme="1"/>
        <rFont val="ＭＳ ゴシック"/>
        <family val="3"/>
        <charset val="128"/>
      </rPr>
      <t xml:space="preserve">
次の要件をすべて満たしている
○別紙１表５－２に掲げる職場環境等の改善に係る取組（１以上）を実施し、その内容を全ての介護職員に周知している</t>
    </r>
    <rPh sb="1" eb="3">
      <t>ショクバ</t>
    </rPh>
    <rPh sb="3" eb="6">
      <t>カンキョウトウ</t>
    </rPh>
    <rPh sb="6" eb="8">
      <t>ヨウケン</t>
    </rPh>
    <rPh sb="10" eb="12">
      <t>レイワ</t>
    </rPh>
    <rPh sb="13" eb="15">
      <t>ネンド</t>
    </rPh>
    <rPh sb="15" eb="16">
      <t>チュウ</t>
    </rPh>
    <rPh sb="17" eb="18">
      <t>ツギ</t>
    </rPh>
    <rPh sb="19" eb="21">
      <t>ヨウケン</t>
    </rPh>
    <rPh sb="25" eb="26">
      <t>ミ</t>
    </rPh>
    <rPh sb="34" eb="36">
      <t>ベッシ</t>
    </rPh>
    <rPh sb="37" eb="38">
      <t>ヒョウ</t>
    </rPh>
    <rPh sb="42" eb="43">
      <t>カカ</t>
    </rPh>
    <rPh sb="45" eb="50">
      <t>ショクバカンキョウトウ</t>
    </rPh>
    <rPh sb="51" eb="53">
      <t>カイゼン</t>
    </rPh>
    <rPh sb="54" eb="55">
      <t>カカ</t>
    </rPh>
    <rPh sb="56" eb="58">
      <t>トリクミ</t>
    </rPh>
    <rPh sb="64" eb="66">
      <t>ジッシ</t>
    </rPh>
    <rPh sb="70" eb="72">
      <t>ナイヨウ</t>
    </rPh>
    <rPh sb="73" eb="74">
      <t>スベ</t>
    </rPh>
    <rPh sb="76" eb="80">
      <t>カイゴショクイン</t>
    </rPh>
    <rPh sb="81" eb="83">
      <t>シュウチ</t>
    </rPh>
    <phoneticPr fontId="2"/>
  </si>
  <si>
    <r>
      <t>【職場環境等要件】</t>
    </r>
    <r>
      <rPr>
        <u/>
        <sz val="11"/>
        <color theme="1"/>
        <rFont val="ＭＳ ゴシック"/>
        <family val="3"/>
        <charset val="128"/>
      </rPr>
      <t>※令和７年度以降</t>
    </r>
    <r>
      <rPr>
        <sz val="11"/>
        <color theme="1"/>
        <rFont val="ＭＳ ゴシック"/>
        <family val="3"/>
        <charset val="128"/>
      </rPr>
      <t xml:space="preserve">
次の要件をすべて満たしている
○別紙１表５－１に掲げる処遇改善の取組を実施している
「生産性向上のための取組」以外の区分：１以上
「生産性向上のための取組」の区分：２以上（うち⑰又は⑱は必須）
</t>
    </r>
    <r>
      <rPr>
        <u/>
        <sz val="11"/>
        <color theme="1"/>
        <rFont val="ＭＳ ゴシック"/>
        <family val="3"/>
        <charset val="128"/>
      </rPr>
      <t>※ただし、生産性向上推進体制加算を算定している場合には、「生産性向上のための取組」の要件を満たすものとする
※小規模事業者は、㉔の取組を実施していれば、「生産性向上のための取組」の要件を満たすものとする</t>
    </r>
    <rPh sb="1" eb="6">
      <t>ショクバカンキョウトウ</t>
    </rPh>
    <rPh sb="6" eb="8">
      <t>ヨウケン</t>
    </rPh>
    <rPh sb="10" eb="12">
      <t>レイワ</t>
    </rPh>
    <rPh sb="13" eb="15">
      <t>ネンド</t>
    </rPh>
    <rPh sb="15" eb="17">
      <t>イコウ</t>
    </rPh>
    <rPh sb="18" eb="19">
      <t>ツギ</t>
    </rPh>
    <rPh sb="20" eb="22">
      <t>ヨウケン</t>
    </rPh>
    <rPh sb="26" eb="27">
      <t>ミ</t>
    </rPh>
    <phoneticPr fontId="2"/>
  </si>
  <si>
    <r>
      <t xml:space="preserve">【キャリアパス要件Ⅰ】
次の一から三までをすべて満たしている
一　介護職員の任用の際における職位、職責、職務内容等に応じた任用等の要件を定めている
二　一に掲げる職員、職責、職務内容等に応じた賃金体系について定めている
三　一及び二の内容について就業規則等の明確な根拠規程を書面で整備し、全ての介護職員に周知している
※労働法規上の就業規則の作成義務がない事業所等においては、就業規則の代わりに内規等の整備・周知により上記三の要件を満たすこととしても差し支えない。
</t>
    </r>
    <r>
      <rPr>
        <u/>
        <sz val="11"/>
        <color theme="1"/>
        <rFont val="ＭＳ ゴシック"/>
        <family val="3"/>
        <charset val="128"/>
      </rPr>
      <t>※令和６年度に限り、処遇改善計画書において令和７年３月末までに上記一及び二の定めの整備を行うことを誓約すれば、令和６年度当初からキャリアパス要件Ⅰを満たすものとして取り扱っても差し支えない。</t>
    </r>
    <rPh sb="7" eb="9">
      <t>ヨウケン</t>
    </rPh>
    <rPh sb="12" eb="13">
      <t>ツギ</t>
    </rPh>
    <rPh sb="14" eb="15">
      <t>イチ</t>
    </rPh>
    <rPh sb="17" eb="18">
      <t>サン</t>
    </rPh>
    <rPh sb="24" eb="25">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</si>
</sst>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b/>
      <sz val="20"/>
      <color theme="1"/>
      <name val="ＭＳ ゴシック"/>
      <family val="3"/>
      <charset val="128"/>
    </font>
    <font>
      <strike/>
      <sz val="11"/>
      <color theme="1"/>
      <name val="ＭＳ 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u/>
      <sz val="11"/>
      <color theme="1"/>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s>
  <cellStyleXfs count="42">
    <xf numFmtId="0" fontId="0"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ill="0" applyBorder="0" applyAlignment="0" applyProtection="0">
      <alignment vertical="center"/>
    </xf>
    <xf numFmtId="0" fontId="6" fillId="29" borderId="23" applyNumberFormat="0" applyAlignment="0" applyProtection="0">
      <alignment vertical="center"/>
    </xf>
    <xf numFmtId="0" fontId="7" fillId="30" borderId="0" applyNumberFormat="0" applyBorder="0" applyAlignment="0" applyProtection="0">
      <alignment vertical="center"/>
    </xf>
    <xf numFmtId="0" fontId="1" fillId="3" borderId="24" applyNumberFormat="0" applyFont="0" applyAlignment="0" applyProtection="0">
      <alignment vertical="center"/>
    </xf>
    <xf numFmtId="0" fontId="8" fillId="0" borderId="25" applyNumberFormat="0" applyFill="0" applyAlignment="0" applyProtection="0">
      <alignment vertical="center"/>
    </xf>
    <xf numFmtId="0" fontId="9" fillId="31" borderId="0" applyNumberFormat="0" applyBorder="0" applyAlignment="0" applyProtection="0">
      <alignment vertical="center"/>
    </xf>
    <xf numFmtId="0" fontId="10" fillId="32" borderId="26" applyNumberFormat="0" applyAlignment="0" applyProtection="0">
      <alignment vertical="center"/>
    </xf>
    <xf numFmtId="0" fontId="11" fillId="0" borderId="0" applyNumberFormat="0" applyFill="0" applyBorder="0" applyAlignment="0" applyProtection="0">
      <alignment vertical="center"/>
    </xf>
    <xf numFmtId="0" fontId="12" fillId="0" borderId="27" applyNumberFormat="0" applyFill="0" applyAlignment="0" applyProtection="0">
      <alignment vertical="center"/>
    </xf>
    <xf numFmtId="0" fontId="13" fillId="0" borderId="28" applyNumberFormat="0" applyFill="0" applyAlignment="0" applyProtection="0">
      <alignment vertical="center"/>
    </xf>
    <xf numFmtId="0" fontId="14" fillId="0" borderId="29" applyNumberFormat="0" applyFill="0" applyAlignment="0" applyProtection="0">
      <alignment vertical="center"/>
    </xf>
    <xf numFmtId="0" fontId="14" fillId="0" borderId="0" applyNumberFormat="0" applyFill="0" applyBorder="0" applyAlignment="0" applyProtection="0">
      <alignment vertical="center"/>
    </xf>
    <xf numFmtId="0" fontId="15" fillId="0" borderId="30" applyNumberFormat="0" applyFill="0" applyAlignment="0" applyProtection="0">
      <alignment vertical="center"/>
    </xf>
    <xf numFmtId="0" fontId="16" fillId="32" borderId="31" applyNumberFormat="0" applyAlignment="0" applyProtection="0">
      <alignment vertical="center"/>
    </xf>
    <xf numFmtId="0" fontId="17" fillId="0" borderId="0" applyNumberFormat="0" applyFill="0" applyBorder="0" applyAlignment="0" applyProtection="0">
      <alignment vertical="center"/>
    </xf>
    <xf numFmtId="0" fontId="18" fillId="2" borderId="26" applyNumberFormat="0" applyAlignment="0" applyProtection="0">
      <alignment vertical="center"/>
    </xf>
    <xf numFmtId="0" fontId="19" fillId="33" borderId="0" applyNumberFormat="0" applyBorder="0" applyAlignment="0" applyProtection="0">
      <alignment vertical="center"/>
    </xf>
  </cellStyleXfs>
  <cellXfs count="124">
    <xf numFmtId="0" fontId="0" fillId="0" borderId="0" xfId="0" applyAlignment="1">
      <alignment vertical="center"/>
    </xf>
    <xf numFmtId="0" fontId="20" fillId="0" borderId="1" xfId="0" applyFont="1" applyFill="1" applyBorder="1" applyAlignment="1">
      <alignment horizontal="left" vertical="top" wrapText="1"/>
    </xf>
    <xf numFmtId="0" fontId="20" fillId="0" borderId="22"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0" fillId="0" borderId="0" xfId="0" applyFont="1" applyAlignment="1">
      <alignment horizontal="left" vertical="center" wrapText="1" shrinkToFit="1"/>
    </xf>
    <xf numFmtId="0" fontId="20" fillId="0" borderId="0" xfId="0" applyFont="1" applyAlignment="1">
      <alignment vertical="center" wrapText="1"/>
    </xf>
    <xf numFmtId="0" fontId="20" fillId="0" borderId="1" xfId="0" applyFont="1" applyFill="1" applyBorder="1" applyAlignment="1">
      <alignment vertical="top" wrapText="1"/>
    </xf>
    <xf numFmtId="0" fontId="20" fillId="0" borderId="2" xfId="0" applyFont="1" applyFill="1" applyBorder="1" applyAlignment="1">
      <alignment vertical="top" wrapText="1" shrinkToFit="1"/>
    </xf>
    <xf numFmtId="0" fontId="20" fillId="0" borderId="11" xfId="0" applyFont="1" applyFill="1" applyBorder="1" applyAlignment="1">
      <alignment horizontal="left" vertical="top" wrapText="1"/>
    </xf>
    <xf numFmtId="0" fontId="20" fillId="0" borderId="11" xfId="0" applyFont="1" applyFill="1" applyBorder="1" applyAlignment="1">
      <alignment horizontal="center" vertical="center" wrapText="1"/>
    </xf>
    <xf numFmtId="0" fontId="20" fillId="0" borderId="12" xfId="0" applyFont="1" applyFill="1" applyBorder="1" applyAlignment="1">
      <alignment vertical="center" wrapText="1" shrinkToFit="1"/>
    </xf>
    <xf numFmtId="0" fontId="20" fillId="0" borderId="3" xfId="0" applyFont="1" applyFill="1" applyBorder="1" applyAlignment="1">
      <alignment vertical="top" wrapText="1"/>
    </xf>
    <xf numFmtId="0" fontId="20" fillId="0" borderId="4" xfId="0" applyFont="1" applyFill="1" applyBorder="1" applyAlignment="1">
      <alignment vertical="top" wrapText="1" shrinkToFit="1"/>
    </xf>
    <xf numFmtId="0" fontId="20" fillId="0" borderId="13" xfId="0" applyFont="1" applyFill="1" applyBorder="1" applyAlignment="1">
      <alignment horizontal="left" vertical="top" wrapText="1"/>
    </xf>
    <xf numFmtId="0" fontId="20" fillId="0" borderId="13" xfId="0" applyFont="1" applyFill="1" applyBorder="1" applyAlignment="1">
      <alignment horizontal="center" vertical="center" wrapText="1"/>
    </xf>
    <xf numFmtId="0" fontId="20" fillId="0" borderId="14" xfId="0" applyFont="1" applyFill="1" applyBorder="1" applyAlignment="1">
      <alignment vertical="center" wrapText="1" shrinkToFit="1"/>
    </xf>
    <xf numFmtId="0" fontId="20" fillId="0" borderId="7" xfId="0" applyFont="1" applyFill="1" applyBorder="1" applyAlignment="1">
      <alignment vertical="top" wrapText="1"/>
    </xf>
    <xf numFmtId="0" fontId="20" fillId="0" borderId="9" xfId="0" applyFont="1" applyFill="1" applyBorder="1" applyAlignment="1">
      <alignment vertical="top" wrapText="1" shrinkToFit="1"/>
    </xf>
    <xf numFmtId="0" fontId="20" fillId="0" borderId="36" xfId="0" applyFont="1" applyFill="1" applyBorder="1" applyAlignment="1">
      <alignment horizontal="left" vertical="top" wrapText="1"/>
    </xf>
    <xf numFmtId="0" fontId="20" fillId="0" borderId="36" xfId="0" applyFont="1" applyFill="1" applyBorder="1" applyAlignment="1">
      <alignment horizontal="center" vertical="center" wrapText="1"/>
    </xf>
    <xf numFmtId="0" fontId="20" fillId="0" borderId="35" xfId="0" applyFont="1" applyFill="1" applyBorder="1" applyAlignment="1">
      <alignment vertical="center" wrapText="1" shrinkToFit="1"/>
    </xf>
    <xf numFmtId="0" fontId="20" fillId="0" borderId="9" xfId="0" applyFont="1" applyFill="1" applyBorder="1" applyAlignment="1">
      <alignment vertical="top" wrapText="1"/>
    </xf>
    <xf numFmtId="0" fontId="20" fillId="0" borderId="3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2" xfId="0" applyFont="1" applyFill="1" applyBorder="1" applyAlignment="1">
      <alignment vertical="top" wrapText="1"/>
    </xf>
    <xf numFmtId="0" fontId="20" fillId="0" borderId="2" xfId="0" applyFont="1" applyFill="1" applyBorder="1" applyAlignment="1">
      <alignment horizontal="left" vertical="top" wrapText="1"/>
    </xf>
    <xf numFmtId="0" fontId="20" fillId="0" borderId="12" xfId="0" applyFont="1" applyFill="1" applyBorder="1" applyAlignment="1">
      <alignment horizontal="left" vertical="center" wrapText="1"/>
    </xf>
    <xf numFmtId="0" fontId="20" fillId="0" borderId="4" xfId="0" applyFont="1" applyFill="1" applyBorder="1" applyAlignment="1">
      <alignment vertical="top" wrapText="1"/>
    </xf>
    <xf numFmtId="0" fontId="20" fillId="0" borderId="7" xfId="0" applyFont="1" applyFill="1" applyBorder="1" applyAlignment="1">
      <alignment horizontal="left" vertical="top" wrapText="1"/>
    </xf>
    <xf numFmtId="0" fontId="20" fillId="0" borderId="21" xfId="0" applyFont="1" applyFill="1" applyBorder="1" applyAlignment="1">
      <alignment horizontal="center" vertical="center" wrapText="1"/>
    </xf>
    <xf numFmtId="0" fontId="20" fillId="0" borderId="8" xfId="0" applyFont="1" applyFill="1" applyBorder="1" applyAlignment="1">
      <alignment horizontal="left" vertical="top" wrapText="1"/>
    </xf>
    <xf numFmtId="0" fontId="20" fillId="0" borderId="37"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6" xfId="0" applyFont="1" applyFill="1" applyBorder="1" applyAlignment="1">
      <alignment vertical="top" wrapText="1"/>
    </xf>
    <xf numFmtId="0" fontId="20" fillId="0" borderId="3" xfId="0" applyFont="1" applyFill="1" applyBorder="1" applyAlignment="1">
      <alignment horizontal="left" vertical="top" wrapText="1"/>
    </xf>
    <xf numFmtId="0" fontId="20" fillId="0" borderId="14" xfId="0" applyFont="1" applyFill="1" applyBorder="1" applyAlignment="1">
      <alignment horizontal="left" vertic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left" vertical="center" wrapText="1"/>
    </xf>
    <xf numFmtId="0" fontId="20" fillId="0" borderId="8" xfId="0" applyFont="1" applyFill="1" applyBorder="1" applyAlignment="1">
      <alignment vertical="top" wrapText="1"/>
    </xf>
    <xf numFmtId="0" fontId="20" fillId="0" borderId="34" xfId="0" applyFont="1" applyFill="1" applyBorder="1" applyAlignment="1">
      <alignment horizontal="center" vertical="center" wrapText="1"/>
    </xf>
    <xf numFmtId="0" fontId="20" fillId="0" borderId="33" xfId="0" applyFont="1" applyFill="1" applyBorder="1" applyAlignment="1">
      <alignment horizontal="left" vertical="center" wrapText="1" shrinkToFit="1"/>
    </xf>
    <xf numFmtId="0" fontId="20" fillId="0" borderId="15" xfId="0" applyFont="1" applyFill="1" applyBorder="1" applyAlignment="1">
      <alignment horizontal="left" vertical="center" wrapText="1" shrinkToFit="1"/>
    </xf>
    <xf numFmtId="0" fontId="20" fillId="0" borderId="2" xfId="0" applyFont="1" applyFill="1" applyBorder="1" applyAlignment="1">
      <alignment horizontal="left" vertical="top" wrapText="1" shrinkToFit="1"/>
    </xf>
    <xf numFmtId="0" fontId="20" fillId="0" borderId="33" xfId="0"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4" xfId="0" applyFont="1" applyFill="1" applyBorder="1" applyAlignment="1">
      <alignment horizontal="left" vertical="center" wrapText="1" shrinkToFit="1"/>
    </xf>
    <xf numFmtId="0" fontId="20" fillId="0" borderId="19" xfId="0" applyFont="1" applyFill="1" applyBorder="1" applyAlignment="1">
      <alignment horizontal="center" vertical="center" wrapText="1"/>
    </xf>
    <xf numFmtId="0" fontId="20" fillId="0" borderId="20" xfId="0" applyFont="1" applyFill="1" applyBorder="1" applyAlignment="1">
      <alignment horizontal="left" vertical="center" wrapText="1" shrinkToFit="1"/>
    </xf>
    <xf numFmtId="0" fontId="22" fillId="0" borderId="7" xfId="0" applyFont="1" applyFill="1" applyBorder="1" applyAlignment="1">
      <alignment horizontal="left" vertical="top" wrapText="1"/>
    </xf>
    <xf numFmtId="0" fontId="20" fillId="0" borderId="8" xfId="0" applyFont="1" applyFill="1" applyBorder="1" applyAlignment="1">
      <alignment horizontal="left" vertical="top" wrapText="1" shrinkToFit="1"/>
    </xf>
    <xf numFmtId="0" fontId="20" fillId="0" borderId="9"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5" xfId="0" applyFont="1" applyFill="1" applyBorder="1" applyAlignment="1">
      <alignment horizontal="left" vertical="center" wrapText="1"/>
    </xf>
    <xf numFmtId="0" fontId="20" fillId="0" borderId="33" xfId="0" applyFont="1" applyFill="1" applyBorder="1" applyAlignment="1">
      <alignment vertical="center" wrapText="1"/>
    </xf>
    <xf numFmtId="0" fontId="20" fillId="0" borderId="33" xfId="0" applyFont="1" applyFill="1" applyBorder="1" applyAlignment="1">
      <alignment vertical="center" wrapText="1" shrinkToFit="1"/>
    </xf>
    <xf numFmtId="0" fontId="20" fillId="0" borderId="16" xfId="0" applyFont="1" applyFill="1" applyBorder="1" applyAlignment="1">
      <alignment vertical="center" wrapText="1" shrinkToFit="1"/>
    </xf>
    <xf numFmtId="0" fontId="20" fillId="0" borderId="17" xfId="0" applyFont="1" applyFill="1" applyBorder="1" applyAlignment="1">
      <alignment horizontal="left" vertical="top" wrapText="1"/>
    </xf>
    <xf numFmtId="0" fontId="20" fillId="0" borderId="20" xfId="0" applyFont="1" applyFill="1" applyBorder="1" applyAlignment="1">
      <alignment vertical="center" wrapText="1" shrinkToFit="1"/>
    </xf>
    <xf numFmtId="0" fontId="20" fillId="0" borderId="17" xfId="0" applyFont="1" applyFill="1" applyBorder="1" applyAlignment="1">
      <alignment vertical="top" wrapText="1"/>
    </xf>
    <xf numFmtId="0" fontId="20" fillId="0" borderId="32" xfId="0" applyFont="1" applyFill="1" applyBorder="1" applyAlignment="1">
      <alignment vertical="center" wrapText="1" shrinkToFit="1"/>
    </xf>
    <xf numFmtId="0" fontId="20" fillId="0" borderId="3" xfId="0" applyFont="1" applyFill="1" applyBorder="1" applyAlignment="1">
      <alignment horizontal="left" vertical="top" wrapText="1" shrinkToFit="1"/>
    </xf>
    <xf numFmtId="0" fontId="20" fillId="0" borderId="21" xfId="0" applyFont="1" applyFill="1" applyBorder="1" applyAlignment="1">
      <alignment horizontal="left" vertical="top" wrapText="1" shrinkToFit="1"/>
    </xf>
    <xf numFmtId="0" fontId="20" fillId="0" borderId="39" xfId="0" applyFont="1" applyFill="1" applyBorder="1" applyAlignment="1">
      <alignment vertical="center" wrapText="1" shrinkToFit="1"/>
    </xf>
    <xf numFmtId="0" fontId="20" fillId="0" borderId="7" xfId="0" applyFont="1" applyFill="1" applyBorder="1" applyAlignment="1">
      <alignment horizontal="left" vertical="top" wrapText="1" shrinkToFit="1"/>
    </xf>
    <xf numFmtId="0" fontId="20" fillId="0" borderId="17" xfId="0" applyFont="1" applyFill="1" applyBorder="1" applyAlignment="1">
      <alignment horizontal="left" vertical="top" wrapText="1" shrinkToFit="1"/>
    </xf>
    <xf numFmtId="0" fontId="23" fillId="0" borderId="0" xfId="0" applyFont="1" applyAlignment="1">
      <alignment horizontal="left" vertical="top"/>
    </xf>
    <xf numFmtId="0" fontId="23" fillId="0" borderId="0" xfId="0" applyFont="1" applyAlignment="1">
      <alignment horizontal="center" vertical="center"/>
    </xf>
    <xf numFmtId="0" fontId="23" fillId="0" borderId="0" xfId="0" applyFont="1" applyAlignment="1">
      <alignment horizontal="left" vertical="center" shrinkToFit="1"/>
    </xf>
    <xf numFmtId="0" fontId="23" fillId="0" borderId="0" xfId="0" applyFont="1" applyAlignment="1">
      <alignment vertical="center"/>
    </xf>
    <xf numFmtId="0" fontId="24" fillId="4" borderId="1" xfId="0" applyFont="1" applyFill="1" applyBorder="1" applyAlignment="1">
      <alignment vertical="center" wrapText="1"/>
    </xf>
    <xf numFmtId="0" fontId="24" fillId="4" borderId="1" xfId="0" applyFont="1" applyFill="1" applyBorder="1" applyAlignment="1">
      <alignment horizontal="center" vertical="center" wrapText="1"/>
    </xf>
    <xf numFmtId="0" fontId="21" fillId="0" borderId="0" xfId="0" applyFont="1" applyAlignment="1">
      <alignment horizontal="center" vertical="center"/>
    </xf>
    <xf numFmtId="0" fontId="24" fillId="4"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3" xfId="0" applyFont="1" applyFill="1" applyBorder="1" applyAlignment="1">
      <alignment horizontal="center" vertical="center" wrapText="1" shrinkToFit="1"/>
    </xf>
    <xf numFmtId="0" fontId="20" fillId="0" borderId="20" xfId="0" applyFont="1" applyFill="1" applyBorder="1" applyAlignment="1">
      <alignment horizontal="center" vertical="center" wrapText="1" shrinkToFit="1"/>
    </xf>
    <xf numFmtId="0" fontId="20" fillId="0" borderId="18" xfId="0" applyFont="1" applyFill="1" applyBorder="1" applyAlignment="1">
      <alignment horizontal="center" vertical="center" wrapText="1"/>
    </xf>
    <xf numFmtId="0" fontId="20" fillId="0" borderId="16" xfId="0" applyFont="1" applyFill="1" applyBorder="1" applyAlignment="1">
      <alignment horizontal="center" vertical="center" wrapText="1" shrinkToFit="1"/>
    </xf>
    <xf numFmtId="0" fontId="25"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0" fillId="0" borderId="0" xfId="0" applyFont="1" applyAlignment="1">
      <alignment vertical="top" wrapText="1"/>
    </xf>
    <xf numFmtId="0" fontId="24" fillId="0" borderId="0" xfId="0" applyFont="1" applyAlignment="1">
      <alignment horizontal="center" vertical="top" wrapText="1"/>
    </xf>
    <xf numFmtId="0" fontId="20" fillId="0" borderId="1" xfId="0" applyFont="1" applyFill="1" applyBorder="1" applyAlignment="1">
      <alignment vertical="top" wrapText="1" shrinkToFit="1"/>
    </xf>
    <xf numFmtId="0" fontId="20" fillId="0" borderId="16" xfId="0" applyFont="1" applyFill="1" applyBorder="1" applyAlignment="1">
      <alignment horizontal="left" vertical="center" wrapText="1"/>
    </xf>
    <xf numFmtId="0" fontId="20" fillId="0" borderId="7" xfId="0" applyFont="1" applyFill="1" applyBorder="1" applyAlignment="1">
      <alignment vertical="top" wrapText="1" shrinkToFit="1"/>
    </xf>
    <xf numFmtId="0" fontId="20" fillId="0" borderId="14" xfId="0" applyFont="1" applyFill="1" applyBorder="1" applyAlignment="1">
      <alignment vertical="center" wrapText="1"/>
    </xf>
    <xf numFmtId="0" fontId="20" fillId="0" borderId="13" xfId="0" applyFont="1" applyBorder="1" applyAlignment="1">
      <alignment vertical="top" wrapText="1"/>
    </xf>
    <xf numFmtId="0" fontId="20" fillId="0" borderId="0" xfId="0" applyFont="1" applyFill="1" applyAlignment="1">
      <alignment vertical="top" wrapText="1"/>
    </xf>
    <xf numFmtId="0" fontId="24" fillId="0" borderId="0" xfId="0" applyFont="1" applyFill="1" applyAlignment="1">
      <alignment horizontal="center" vertical="top" wrapText="1"/>
    </xf>
    <xf numFmtId="0" fontId="20" fillId="0" borderId="35" xfId="0" applyFont="1" applyFill="1" applyBorder="1" applyAlignment="1">
      <alignment horizontal="left" vertical="center" wrapText="1" shrinkToFit="1"/>
    </xf>
    <xf numFmtId="0" fontId="20" fillId="0" borderId="32" xfId="0" applyFont="1" applyFill="1" applyBorder="1" applyAlignment="1">
      <alignment horizontal="left" vertical="center" wrapText="1" shrinkToFit="1"/>
    </xf>
    <xf numFmtId="0" fontId="20" fillId="0" borderId="16" xfId="0" applyFont="1" applyFill="1" applyBorder="1" applyAlignment="1">
      <alignment horizontal="left" vertical="center" wrapText="1" shrinkToFit="1"/>
    </xf>
    <xf numFmtId="0" fontId="20" fillId="0" borderId="40" xfId="0" applyFont="1" applyFill="1" applyBorder="1" applyAlignment="1">
      <alignment horizontal="center" vertical="center" wrapText="1"/>
    </xf>
    <xf numFmtId="0" fontId="24" fillId="0" borderId="0" xfId="0" applyFont="1" applyFill="1" applyAlignment="1">
      <alignment vertical="center" wrapText="1"/>
    </xf>
    <xf numFmtId="0" fontId="24" fillId="0" borderId="0" xfId="0" applyFont="1" applyFill="1" applyAlignment="1">
      <alignment horizontal="center" vertical="center" wrapText="1"/>
    </xf>
    <xf numFmtId="0" fontId="20" fillId="0" borderId="41" xfId="0" applyFont="1" applyFill="1" applyBorder="1" applyAlignment="1">
      <alignment horizontal="center" vertical="center" wrapText="1"/>
    </xf>
    <xf numFmtId="176" fontId="20" fillId="0" borderId="41" xfId="0" applyNumberFormat="1" applyFont="1" applyFill="1" applyBorder="1" applyAlignment="1">
      <alignment horizontal="center" vertical="center" wrapText="1"/>
    </xf>
    <xf numFmtId="0" fontId="20" fillId="0" borderId="38" xfId="0" applyFont="1" applyFill="1" applyBorder="1" applyAlignment="1">
      <alignment horizontal="left" vertical="top" wrapText="1" shrinkToFit="1"/>
    </xf>
    <xf numFmtId="176" fontId="20" fillId="0" borderId="38" xfId="0" applyNumberFormat="1" applyFont="1" applyFill="1" applyBorder="1" applyAlignment="1">
      <alignment horizontal="center" vertical="center" wrapText="1"/>
    </xf>
    <xf numFmtId="0" fontId="20" fillId="0" borderId="39" xfId="0" applyFont="1" applyFill="1" applyBorder="1" applyAlignment="1">
      <alignment horizontal="left" vertical="center" wrapText="1" shrinkToFit="1"/>
    </xf>
    <xf numFmtId="0" fontId="20" fillId="0" borderId="2" xfId="0" applyFont="1" applyBorder="1" applyAlignment="1">
      <alignment horizontal="left" vertical="center" wrapText="1"/>
    </xf>
    <xf numFmtId="0" fontId="20" fillId="0" borderId="42" xfId="0" applyFont="1" applyFill="1" applyBorder="1" applyAlignment="1">
      <alignment horizontal="center" vertical="center" wrapText="1"/>
    </xf>
    <xf numFmtId="0" fontId="24" fillId="0" borderId="0" xfId="0" applyFont="1" applyFill="1">
      <alignment vertical="center"/>
    </xf>
    <xf numFmtId="0" fontId="24" fillId="0" borderId="0" xfId="0" applyFont="1" applyFill="1" applyAlignment="1">
      <alignment horizontal="center" vertical="center"/>
    </xf>
    <xf numFmtId="0" fontId="20" fillId="0" borderId="4" xfId="0" applyFont="1" applyBorder="1" applyAlignment="1">
      <alignment horizontal="left" vertical="center" wrapText="1"/>
    </xf>
    <xf numFmtId="0" fontId="20" fillId="0" borderId="9" xfId="0" applyFont="1" applyBorder="1" applyAlignment="1">
      <alignment horizontal="left" vertical="center" wrapText="1"/>
    </xf>
    <xf numFmtId="0" fontId="20" fillId="0" borderId="37" xfId="0" applyFont="1" applyFill="1" applyBorder="1" applyAlignment="1">
      <alignment horizontal="left" vertical="top" wrapText="1" shrinkToFit="1"/>
    </xf>
    <xf numFmtId="176" fontId="20" fillId="0" borderId="37" xfId="0" applyNumberFormat="1" applyFont="1" applyFill="1" applyBorder="1" applyAlignment="1">
      <alignment horizontal="center" vertical="center" wrapText="1"/>
    </xf>
    <xf numFmtId="0" fontId="20" fillId="0" borderId="36" xfId="0" applyFont="1" applyFill="1" applyBorder="1" applyAlignment="1">
      <alignment horizontal="left" vertical="top" wrapText="1" shrinkToFit="1"/>
    </xf>
    <xf numFmtId="176" fontId="20" fillId="0" borderId="36" xfId="0" applyNumberFormat="1" applyFont="1" applyFill="1" applyBorder="1" applyAlignment="1">
      <alignment horizontal="center" vertical="center" wrapText="1"/>
    </xf>
    <xf numFmtId="0" fontId="21" fillId="0" borderId="0" xfId="0" applyFont="1" applyFill="1" applyAlignment="1">
      <alignment horizontal="center" vertical="center"/>
    </xf>
    <xf numFmtId="0" fontId="24" fillId="0" borderId="0" xfId="0" applyFont="1" applyFill="1" applyAlignment="1">
      <alignment vertical="center"/>
    </xf>
    <xf numFmtId="0" fontId="20" fillId="0" borderId="0" xfId="0" applyFont="1" applyFill="1" applyAlignment="1">
      <alignment horizontal="left" vertical="top" wrapText="1"/>
    </xf>
    <xf numFmtId="0" fontId="20" fillId="0" borderId="0" xfId="0" applyFont="1" applyFill="1" applyAlignment="1">
      <alignment horizontal="center" vertical="center"/>
    </xf>
    <xf numFmtId="0" fontId="20" fillId="0" borderId="0" xfId="0" applyFont="1" applyFill="1" applyAlignment="1">
      <alignment horizontal="left" vertical="center" wrapText="1" shrinkToFit="1"/>
    </xf>
    <xf numFmtId="0" fontId="20" fillId="0" borderId="0" xfId="0" applyFont="1" applyFill="1" applyAlignment="1">
      <alignment vertical="center"/>
    </xf>
    <xf numFmtId="0" fontId="24" fillId="34" borderId="1" xfId="0" applyFont="1" applyFill="1" applyBorder="1" applyAlignment="1">
      <alignment horizontal="center" vertical="center" wrapText="1"/>
    </xf>
    <xf numFmtId="0" fontId="24" fillId="34" borderId="22" xfId="0" applyFont="1" applyFill="1" applyBorder="1" applyAlignment="1">
      <alignment horizontal="center" vertical="center"/>
    </xf>
    <xf numFmtId="0" fontId="24" fillId="34" borderId="43" xfId="0" applyFont="1" applyFill="1" applyBorder="1" applyAlignment="1">
      <alignment horizontal="center" vertical="center"/>
    </xf>
    <xf numFmtId="0" fontId="24" fillId="34" borderId="1"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5"/>
  <sheetViews>
    <sheetView tabSelected="1" view="pageBreakPreview" zoomScaleNormal="100" zoomScaleSheetLayoutView="100" workbookViewId="0">
      <pane ySplit="3" topLeftCell="A4" activePane="bottomLeft" state="frozen"/>
      <selection sqref="A1:E1"/>
      <selection pane="bottomLeft" sqref="A1:E1"/>
    </sheetView>
  </sheetViews>
  <sheetFormatPr defaultColWidth="9" defaultRowHeight="14.4" x14ac:dyDescent="0.2"/>
  <cols>
    <col min="1" max="1" width="23.6640625" style="67" customWidth="1"/>
    <col min="2" max="2" width="55.6640625" style="67" customWidth="1"/>
    <col min="3" max="3" width="4.109375" style="68" customWidth="1"/>
    <col min="4" max="4" width="15.6640625" style="69" customWidth="1"/>
    <col min="5" max="5" width="30.6640625" style="70" customWidth="1"/>
    <col min="6" max="7" width="9" style="81"/>
    <col min="8" max="8" width="9" style="82"/>
    <col min="9" max="16384" width="9" style="81"/>
  </cols>
  <sheetData>
    <row r="1" spans="1:8" ht="23.4" x14ac:dyDescent="0.2">
      <c r="A1" s="73" t="s">
        <v>20</v>
      </c>
      <c r="B1" s="73"/>
      <c r="C1" s="73"/>
      <c r="D1" s="73"/>
      <c r="E1" s="73"/>
      <c r="H1" s="82" t="s">
        <v>165</v>
      </c>
    </row>
    <row r="2" spans="1:8" s="7" customFormat="1" x14ac:dyDescent="0.2">
      <c r="A2" s="4"/>
      <c r="B2" s="4"/>
      <c r="C2" s="5"/>
      <c r="D2" s="6"/>
      <c r="H2" s="83" t="s">
        <v>168</v>
      </c>
    </row>
    <row r="3" spans="1:8" s="7" customFormat="1" x14ac:dyDescent="0.2">
      <c r="A3" s="72" t="s">
        <v>0</v>
      </c>
      <c r="B3" s="72" t="s">
        <v>1</v>
      </c>
      <c r="C3" s="74" t="s">
        <v>2</v>
      </c>
      <c r="D3" s="74"/>
      <c r="E3" s="71"/>
      <c r="H3" s="83"/>
    </row>
    <row r="4" spans="1:8" s="84" customFormat="1" ht="26.4" x14ac:dyDescent="0.2">
      <c r="A4" s="1" t="s">
        <v>69</v>
      </c>
      <c r="B4" s="1" t="s">
        <v>22</v>
      </c>
      <c r="C4" s="2" t="s">
        <v>5</v>
      </c>
      <c r="D4" s="3" t="s">
        <v>4</v>
      </c>
      <c r="E4" s="8"/>
      <c r="H4" s="85"/>
    </row>
    <row r="5" spans="1:8" s="84" customFormat="1" x14ac:dyDescent="0.2">
      <c r="A5" s="9" t="s">
        <v>33</v>
      </c>
      <c r="B5" s="10" t="s">
        <v>34</v>
      </c>
      <c r="C5" s="11" t="s">
        <v>5</v>
      </c>
      <c r="D5" s="12" t="s">
        <v>35</v>
      </c>
      <c r="E5" s="13"/>
      <c r="H5" s="85"/>
    </row>
    <row r="6" spans="1:8" s="84" customFormat="1" x14ac:dyDescent="0.2">
      <c r="A6" s="14"/>
      <c r="B6" s="15" t="s">
        <v>36</v>
      </c>
      <c r="C6" s="16" t="s">
        <v>5</v>
      </c>
      <c r="D6" s="17" t="s">
        <v>37</v>
      </c>
      <c r="E6" s="18"/>
      <c r="H6" s="85"/>
    </row>
    <row r="7" spans="1:8" s="84" customFormat="1" ht="26.4" x14ac:dyDescent="0.2">
      <c r="A7" s="19"/>
      <c r="B7" s="20" t="s">
        <v>38</v>
      </c>
      <c r="C7" s="21" t="s">
        <v>5</v>
      </c>
      <c r="D7" s="22" t="s">
        <v>37</v>
      </c>
      <c r="E7" s="23"/>
      <c r="H7" s="85"/>
    </row>
    <row r="8" spans="1:8" s="84" customFormat="1" ht="26.4" x14ac:dyDescent="0.2">
      <c r="A8" s="86" t="s">
        <v>106</v>
      </c>
      <c r="B8" s="1" t="s">
        <v>117</v>
      </c>
      <c r="C8" s="2" t="s">
        <v>5</v>
      </c>
      <c r="D8" s="3" t="s">
        <v>46</v>
      </c>
      <c r="E8" s="1"/>
      <c r="H8" s="85"/>
    </row>
    <row r="9" spans="1:8" s="84" customFormat="1" ht="66" x14ac:dyDescent="0.2">
      <c r="A9" s="86" t="s">
        <v>107</v>
      </c>
      <c r="B9" s="1" t="s">
        <v>185</v>
      </c>
      <c r="C9" s="2" t="s">
        <v>5</v>
      </c>
      <c r="D9" s="3" t="s">
        <v>46</v>
      </c>
      <c r="E9" s="1"/>
      <c r="H9" s="85"/>
    </row>
    <row r="10" spans="1:8" s="84" customFormat="1" ht="39.6" x14ac:dyDescent="0.2">
      <c r="A10" s="9" t="s">
        <v>57</v>
      </c>
      <c r="B10" s="24" t="s">
        <v>58</v>
      </c>
      <c r="C10" s="11" t="s">
        <v>5</v>
      </c>
      <c r="D10" s="12" t="s">
        <v>7</v>
      </c>
      <c r="E10" s="13"/>
      <c r="H10" s="85"/>
    </row>
    <row r="11" spans="1:8" s="84" customFormat="1" ht="39.6" x14ac:dyDescent="0.2">
      <c r="A11" s="19"/>
      <c r="B11" s="25" t="s">
        <v>59</v>
      </c>
      <c r="C11" s="21" t="s">
        <v>5</v>
      </c>
      <c r="D11" s="22" t="s">
        <v>7</v>
      </c>
      <c r="E11" s="23"/>
      <c r="H11" s="85"/>
    </row>
    <row r="12" spans="1:8" s="84" customFormat="1" ht="26.4" x14ac:dyDescent="0.2">
      <c r="A12" s="26" t="s">
        <v>27</v>
      </c>
      <c r="B12" s="27" t="s">
        <v>118</v>
      </c>
      <c r="C12" s="11" t="s">
        <v>5</v>
      </c>
      <c r="D12" s="28" t="s">
        <v>3</v>
      </c>
      <c r="E12" s="13"/>
      <c r="H12" s="85"/>
    </row>
    <row r="13" spans="1:8" s="84" customFormat="1" ht="79.2" x14ac:dyDescent="0.2">
      <c r="A13" s="29"/>
      <c r="B13" s="30" t="s">
        <v>119</v>
      </c>
      <c r="C13" s="31" t="s">
        <v>5</v>
      </c>
      <c r="D13" s="87" t="s">
        <v>3</v>
      </c>
      <c r="E13" s="29"/>
      <c r="H13" s="85"/>
    </row>
    <row r="14" spans="1:8" s="84" customFormat="1" ht="26.4" x14ac:dyDescent="0.2">
      <c r="A14" s="29"/>
      <c r="B14" s="32" t="s">
        <v>120</v>
      </c>
      <c r="C14" s="31" t="s">
        <v>5</v>
      </c>
      <c r="D14" s="87" t="s">
        <v>122</v>
      </c>
      <c r="E14" s="29"/>
      <c r="H14" s="85"/>
    </row>
    <row r="15" spans="1:8" s="84" customFormat="1" x14ac:dyDescent="0.2">
      <c r="A15" s="23"/>
      <c r="B15" s="25" t="s">
        <v>81</v>
      </c>
      <c r="C15" s="33" t="s">
        <v>5</v>
      </c>
      <c r="D15" s="34" t="s">
        <v>7</v>
      </c>
      <c r="E15" s="35"/>
      <c r="H15" s="85"/>
    </row>
    <row r="16" spans="1:8" s="84" customFormat="1" ht="26.4" x14ac:dyDescent="0.2">
      <c r="A16" s="26" t="s">
        <v>28</v>
      </c>
      <c r="B16" s="36" t="s">
        <v>121</v>
      </c>
      <c r="C16" s="11" t="s">
        <v>5</v>
      </c>
      <c r="D16" s="28" t="s">
        <v>3</v>
      </c>
      <c r="E16" s="13"/>
      <c r="H16" s="85"/>
    </row>
    <row r="17" spans="1:8" s="84" customFormat="1" ht="79.2" x14ac:dyDescent="0.2">
      <c r="A17" s="29"/>
      <c r="B17" s="30" t="s">
        <v>119</v>
      </c>
      <c r="C17" s="16" t="s">
        <v>5</v>
      </c>
      <c r="D17" s="37" t="s">
        <v>3</v>
      </c>
      <c r="E17" s="18"/>
      <c r="H17" s="85"/>
    </row>
    <row r="18" spans="1:8" s="84" customFormat="1" ht="26.4" x14ac:dyDescent="0.2">
      <c r="A18" s="29"/>
      <c r="B18" s="32" t="s">
        <v>120</v>
      </c>
      <c r="C18" s="38" t="s">
        <v>5</v>
      </c>
      <c r="D18" s="39" t="s">
        <v>122</v>
      </c>
      <c r="E18" s="40"/>
      <c r="H18" s="85"/>
    </row>
    <row r="19" spans="1:8" s="84" customFormat="1" x14ac:dyDescent="0.2">
      <c r="A19" s="23"/>
      <c r="B19" s="25" t="s">
        <v>81</v>
      </c>
      <c r="C19" s="33" t="s">
        <v>5</v>
      </c>
      <c r="D19" s="34" t="s">
        <v>7</v>
      </c>
      <c r="E19" s="35"/>
      <c r="H19" s="85"/>
    </row>
    <row r="20" spans="1:8" s="84" customFormat="1" ht="118.8" x14ac:dyDescent="0.2">
      <c r="A20" s="26" t="s">
        <v>8</v>
      </c>
      <c r="B20" s="36" t="s">
        <v>60</v>
      </c>
      <c r="C20" s="11" t="s">
        <v>5</v>
      </c>
      <c r="D20" s="28" t="s">
        <v>7</v>
      </c>
      <c r="E20" s="13"/>
      <c r="H20" s="85"/>
    </row>
    <row r="21" spans="1:8" s="84" customFormat="1" ht="52.8" x14ac:dyDescent="0.2">
      <c r="A21" s="29"/>
      <c r="B21" s="30" t="s">
        <v>62</v>
      </c>
      <c r="C21" s="16" t="s">
        <v>5</v>
      </c>
      <c r="D21" s="37" t="s">
        <v>7</v>
      </c>
      <c r="E21" s="18"/>
      <c r="H21" s="85"/>
    </row>
    <row r="22" spans="1:8" s="84" customFormat="1" ht="39.6" x14ac:dyDescent="0.2">
      <c r="A22" s="29"/>
      <c r="B22" s="32" t="s">
        <v>63</v>
      </c>
      <c r="C22" s="16" t="s">
        <v>5</v>
      </c>
      <c r="D22" s="37" t="s">
        <v>7</v>
      </c>
      <c r="E22" s="40"/>
      <c r="H22" s="85"/>
    </row>
    <row r="23" spans="1:8" s="84" customFormat="1" ht="39.6" x14ac:dyDescent="0.2">
      <c r="A23" s="29"/>
      <c r="B23" s="32" t="s">
        <v>61</v>
      </c>
      <c r="C23" s="16" t="s">
        <v>5</v>
      </c>
      <c r="D23" s="37" t="s">
        <v>7</v>
      </c>
      <c r="E23" s="40"/>
      <c r="H23" s="85"/>
    </row>
    <row r="24" spans="1:8" s="84" customFormat="1" x14ac:dyDescent="0.2">
      <c r="A24" s="23"/>
      <c r="B24" s="25" t="s">
        <v>14</v>
      </c>
      <c r="C24" s="33" t="s">
        <v>5</v>
      </c>
      <c r="D24" s="34" t="s">
        <v>7</v>
      </c>
      <c r="E24" s="35"/>
      <c r="H24" s="85"/>
    </row>
    <row r="25" spans="1:8" s="84" customFormat="1" ht="26.4" x14ac:dyDescent="0.2">
      <c r="A25" s="26" t="s">
        <v>9</v>
      </c>
      <c r="B25" s="27" t="s">
        <v>17</v>
      </c>
      <c r="C25" s="41" t="s">
        <v>5</v>
      </c>
      <c r="D25" s="42" t="s">
        <v>7</v>
      </c>
      <c r="E25" s="27"/>
      <c r="H25" s="85"/>
    </row>
    <row r="26" spans="1:8" s="84" customFormat="1" ht="26.4" x14ac:dyDescent="0.2">
      <c r="A26" s="23"/>
      <c r="B26" s="25" t="s">
        <v>82</v>
      </c>
      <c r="C26" s="33" t="s">
        <v>5</v>
      </c>
      <c r="D26" s="43" t="s">
        <v>10</v>
      </c>
      <c r="E26" s="25"/>
      <c r="H26" s="85"/>
    </row>
    <row r="27" spans="1:8" s="84" customFormat="1" x14ac:dyDescent="0.2">
      <c r="A27" s="26" t="s">
        <v>39</v>
      </c>
      <c r="B27" s="44" t="s">
        <v>83</v>
      </c>
      <c r="C27" s="41" t="s">
        <v>5</v>
      </c>
      <c r="D27" s="45" t="s">
        <v>7</v>
      </c>
      <c r="E27" s="27"/>
      <c r="H27" s="85"/>
    </row>
    <row r="28" spans="1:8" s="84" customFormat="1" ht="66" x14ac:dyDescent="0.2">
      <c r="A28" s="29"/>
      <c r="B28" s="30" t="s">
        <v>71</v>
      </c>
      <c r="C28" s="16" t="s">
        <v>5</v>
      </c>
      <c r="D28" s="37" t="s">
        <v>7</v>
      </c>
      <c r="E28" s="18"/>
      <c r="H28" s="85"/>
    </row>
    <row r="29" spans="1:8" s="84" customFormat="1" x14ac:dyDescent="0.2">
      <c r="A29" s="23"/>
      <c r="B29" s="30" t="s">
        <v>64</v>
      </c>
      <c r="C29" s="16" t="s">
        <v>5</v>
      </c>
      <c r="D29" s="37" t="s">
        <v>7</v>
      </c>
      <c r="E29" s="18"/>
      <c r="H29" s="85"/>
    </row>
    <row r="30" spans="1:8" s="84" customFormat="1" ht="26.4" x14ac:dyDescent="0.2">
      <c r="A30" s="26" t="s">
        <v>6</v>
      </c>
      <c r="B30" s="36" t="s">
        <v>104</v>
      </c>
      <c r="C30" s="11" t="s">
        <v>5</v>
      </c>
      <c r="D30" s="46" t="s">
        <v>7</v>
      </c>
      <c r="E30" s="36" t="s">
        <v>26</v>
      </c>
      <c r="H30" s="85"/>
    </row>
    <row r="31" spans="1:8" s="84" customFormat="1" ht="79.2" x14ac:dyDescent="0.2">
      <c r="A31" s="29"/>
      <c r="B31" s="30" t="s">
        <v>105</v>
      </c>
      <c r="C31" s="16" t="s">
        <v>5</v>
      </c>
      <c r="D31" s="47" t="s">
        <v>7</v>
      </c>
      <c r="E31" s="30"/>
      <c r="H31" s="85"/>
    </row>
    <row r="32" spans="1:8" s="84" customFormat="1" x14ac:dyDescent="0.2">
      <c r="A32" s="29"/>
      <c r="B32" s="30" t="s">
        <v>25</v>
      </c>
      <c r="C32" s="16" t="s">
        <v>5</v>
      </c>
      <c r="D32" s="47" t="s">
        <v>7</v>
      </c>
      <c r="E32" s="30"/>
      <c r="H32" s="85"/>
    </row>
    <row r="33" spans="1:8" s="84" customFormat="1" x14ac:dyDescent="0.2">
      <c r="A33" s="29"/>
      <c r="B33" s="30" t="s">
        <v>12</v>
      </c>
      <c r="C33" s="48" t="s">
        <v>5</v>
      </c>
      <c r="D33" s="49" t="s">
        <v>7</v>
      </c>
      <c r="E33" s="32"/>
      <c r="H33" s="85"/>
    </row>
    <row r="34" spans="1:8" s="84" customFormat="1" ht="92.4" x14ac:dyDescent="0.2">
      <c r="A34" s="29"/>
      <c r="B34" s="30" t="s">
        <v>84</v>
      </c>
      <c r="C34" s="16" t="s">
        <v>5</v>
      </c>
      <c r="D34" s="47" t="s">
        <v>7</v>
      </c>
      <c r="E34" s="32"/>
      <c r="H34" s="85"/>
    </row>
    <row r="35" spans="1:8" s="84" customFormat="1" ht="66" x14ac:dyDescent="0.2">
      <c r="A35" s="29"/>
      <c r="B35" s="50" t="s">
        <v>183</v>
      </c>
      <c r="C35" s="16" t="s">
        <v>5</v>
      </c>
      <c r="D35" s="47" t="s">
        <v>7</v>
      </c>
      <c r="E35" s="32"/>
      <c r="H35" s="85"/>
    </row>
    <row r="36" spans="1:8" s="84" customFormat="1" ht="39.6" x14ac:dyDescent="0.2">
      <c r="A36" s="29"/>
      <c r="B36" s="32" t="s">
        <v>72</v>
      </c>
      <c r="C36" s="16" t="s">
        <v>5</v>
      </c>
      <c r="D36" s="47" t="s">
        <v>7</v>
      </c>
      <c r="E36" s="32"/>
      <c r="H36" s="85"/>
    </row>
    <row r="37" spans="1:8" s="84" customFormat="1" ht="52.8" x14ac:dyDescent="0.2">
      <c r="A37" s="29"/>
      <c r="B37" s="32" t="s">
        <v>73</v>
      </c>
      <c r="C37" s="16" t="s">
        <v>5</v>
      </c>
      <c r="D37" s="47" t="s">
        <v>7</v>
      </c>
      <c r="E37" s="32"/>
      <c r="H37" s="85"/>
    </row>
    <row r="38" spans="1:8" s="84" customFormat="1" ht="39.6" x14ac:dyDescent="0.2">
      <c r="A38" s="29"/>
      <c r="B38" s="32" t="s">
        <v>85</v>
      </c>
      <c r="C38" s="16" t="s">
        <v>5</v>
      </c>
      <c r="D38" s="47" t="s">
        <v>7</v>
      </c>
      <c r="E38" s="32"/>
      <c r="H38" s="85"/>
    </row>
    <row r="39" spans="1:8" s="84" customFormat="1" ht="52.8" x14ac:dyDescent="0.2">
      <c r="A39" s="29"/>
      <c r="B39" s="32" t="s">
        <v>86</v>
      </c>
      <c r="C39" s="16" t="s">
        <v>5</v>
      </c>
      <c r="D39" s="47" t="s">
        <v>7</v>
      </c>
      <c r="E39" s="32"/>
      <c r="H39" s="85"/>
    </row>
    <row r="40" spans="1:8" s="84" customFormat="1" x14ac:dyDescent="0.2">
      <c r="A40" s="29"/>
      <c r="B40" s="32" t="s">
        <v>65</v>
      </c>
      <c r="C40" s="38" t="s">
        <v>5</v>
      </c>
      <c r="D40" s="39" t="s">
        <v>7</v>
      </c>
      <c r="E40" s="32"/>
      <c r="H40" s="85"/>
    </row>
    <row r="41" spans="1:8" s="84" customFormat="1" x14ac:dyDescent="0.2">
      <c r="A41" s="29"/>
      <c r="B41" s="51" t="s">
        <v>48</v>
      </c>
      <c r="C41" s="38" t="s">
        <v>5</v>
      </c>
      <c r="D41" s="39" t="s">
        <v>7</v>
      </c>
      <c r="E41" s="32"/>
      <c r="H41" s="85"/>
    </row>
    <row r="42" spans="1:8" s="84" customFormat="1" x14ac:dyDescent="0.2">
      <c r="A42" s="29"/>
      <c r="B42" s="51" t="s">
        <v>23</v>
      </c>
      <c r="C42" s="16" t="s">
        <v>5</v>
      </c>
      <c r="D42" s="37" t="s">
        <v>7</v>
      </c>
      <c r="E42" s="32"/>
      <c r="H42" s="85"/>
    </row>
    <row r="43" spans="1:8" s="84" customFormat="1" x14ac:dyDescent="0.2">
      <c r="A43" s="29"/>
      <c r="B43" s="51" t="s">
        <v>24</v>
      </c>
      <c r="C43" s="16" t="s">
        <v>5</v>
      </c>
      <c r="D43" s="37" t="s">
        <v>7</v>
      </c>
      <c r="E43" s="32"/>
      <c r="H43" s="85"/>
    </row>
    <row r="44" spans="1:8" s="84" customFormat="1" x14ac:dyDescent="0.2">
      <c r="A44" s="29"/>
      <c r="B44" s="30" t="s">
        <v>18</v>
      </c>
      <c r="C44" s="16" t="s">
        <v>5</v>
      </c>
      <c r="D44" s="37" t="s">
        <v>7</v>
      </c>
      <c r="E44" s="18"/>
      <c r="H44" s="85"/>
    </row>
    <row r="45" spans="1:8" s="84" customFormat="1" x14ac:dyDescent="0.2">
      <c r="A45" s="23"/>
      <c r="B45" s="25" t="s">
        <v>15</v>
      </c>
      <c r="C45" s="33" t="s">
        <v>5</v>
      </c>
      <c r="D45" s="34" t="s">
        <v>7</v>
      </c>
      <c r="E45" s="35"/>
      <c r="H45" s="85"/>
    </row>
    <row r="46" spans="1:8" s="84" customFormat="1" ht="39.6" x14ac:dyDescent="0.2">
      <c r="A46" s="26" t="s">
        <v>13</v>
      </c>
      <c r="B46" s="36" t="s">
        <v>74</v>
      </c>
      <c r="C46" s="41" t="s">
        <v>5</v>
      </c>
      <c r="D46" s="45" t="s">
        <v>7</v>
      </c>
      <c r="E46" s="13"/>
      <c r="H46" s="85"/>
    </row>
    <row r="47" spans="1:8" s="84" customFormat="1" ht="39.6" x14ac:dyDescent="0.2">
      <c r="A47" s="23"/>
      <c r="B47" s="52" t="s">
        <v>75</v>
      </c>
      <c r="C47" s="33" t="s">
        <v>5</v>
      </c>
      <c r="D47" s="34" t="s">
        <v>7</v>
      </c>
      <c r="E47" s="23"/>
      <c r="H47" s="85"/>
    </row>
    <row r="48" spans="1:8" s="84" customFormat="1" ht="52.8" x14ac:dyDescent="0.2">
      <c r="A48" s="26" t="s">
        <v>108</v>
      </c>
      <c r="B48" s="27" t="s">
        <v>126</v>
      </c>
      <c r="C48" s="41" t="s">
        <v>5</v>
      </c>
      <c r="D48" s="45" t="s">
        <v>122</v>
      </c>
      <c r="E48" s="26"/>
      <c r="H48" s="85"/>
    </row>
    <row r="49" spans="1:8" s="84" customFormat="1" ht="26.4" x14ac:dyDescent="0.2">
      <c r="A49" s="29"/>
      <c r="B49" s="30" t="s">
        <v>128</v>
      </c>
      <c r="C49" s="16" t="s">
        <v>5</v>
      </c>
      <c r="D49" s="37" t="s">
        <v>124</v>
      </c>
      <c r="E49" s="18"/>
      <c r="H49" s="85"/>
    </row>
    <row r="50" spans="1:8" s="84" customFormat="1" x14ac:dyDescent="0.2">
      <c r="A50" s="29"/>
      <c r="B50" s="53" t="s">
        <v>123</v>
      </c>
      <c r="C50" s="31" t="s">
        <v>5</v>
      </c>
      <c r="D50" s="87" t="s">
        <v>125</v>
      </c>
      <c r="E50" s="29"/>
      <c r="H50" s="85"/>
    </row>
    <row r="51" spans="1:8" s="84" customFormat="1" x14ac:dyDescent="0.2">
      <c r="A51" s="29"/>
      <c r="B51" s="30" t="s">
        <v>127</v>
      </c>
      <c r="C51" s="16" t="s">
        <v>5</v>
      </c>
      <c r="D51" s="37" t="s">
        <v>122</v>
      </c>
      <c r="E51" s="18"/>
      <c r="H51" s="85"/>
    </row>
    <row r="52" spans="1:8" s="84" customFormat="1" x14ac:dyDescent="0.2">
      <c r="A52" s="23"/>
      <c r="B52" s="52" t="s">
        <v>129</v>
      </c>
      <c r="C52" s="21" t="s">
        <v>5</v>
      </c>
      <c r="D52" s="54" t="s">
        <v>122</v>
      </c>
      <c r="E52" s="23"/>
      <c r="H52" s="85"/>
    </row>
    <row r="53" spans="1:8" s="84" customFormat="1" ht="26.4" x14ac:dyDescent="0.2">
      <c r="A53" s="29" t="s">
        <v>130</v>
      </c>
      <c r="B53" s="27" t="s">
        <v>137</v>
      </c>
      <c r="C53" s="41" t="s">
        <v>5</v>
      </c>
      <c r="D53" s="55" t="s">
        <v>7</v>
      </c>
      <c r="E53" s="26"/>
      <c r="H53" s="85"/>
    </row>
    <row r="54" spans="1:8" s="84" customFormat="1" ht="39.6" x14ac:dyDescent="0.2">
      <c r="A54" s="29"/>
      <c r="B54" s="88" t="s">
        <v>139</v>
      </c>
      <c r="C54" s="16" t="s">
        <v>5</v>
      </c>
      <c r="D54" s="89" t="s">
        <v>7</v>
      </c>
      <c r="E54" s="18"/>
      <c r="H54" s="85"/>
    </row>
    <row r="55" spans="1:8" s="84" customFormat="1" ht="39.6" x14ac:dyDescent="0.2">
      <c r="A55" s="23"/>
      <c r="B55" s="25" t="s">
        <v>76</v>
      </c>
      <c r="C55" s="33" t="s">
        <v>5</v>
      </c>
      <c r="D55" s="34" t="s">
        <v>7</v>
      </c>
      <c r="E55" s="35"/>
      <c r="H55" s="85"/>
    </row>
    <row r="56" spans="1:8" s="84" customFormat="1" ht="26.4" x14ac:dyDescent="0.2">
      <c r="A56" s="26" t="s">
        <v>132</v>
      </c>
      <c r="B56" s="27" t="s">
        <v>137</v>
      </c>
      <c r="C56" s="41" t="s">
        <v>5</v>
      </c>
      <c r="D56" s="45" t="s">
        <v>7</v>
      </c>
      <c r="E56" s="26"/>
      <c r="H56" s="85"/>
    </row>
    <row r="57" spans="1:8" s="84" customFormat="1" ht="79.2" x14ac:dyDescent="0.2">
      <c r="A57" s="29"/>
      <c r="B57" s="30" t="s">
        <v>138</v>
      </c>
      <c r="C57" s="16" t="s">
        <v>5</v>
      </c>
      <c r="D57" s="37" t="s">
        <v>7</v>
      </c>
      <c r="E57" s="18"/>
      <c r="H57" s="85"/>
    </row>
    <row r="58" spans="1:8" s="84" customFormat="1" ht="92.4" x14ac:dyDescent="0.2">
      <c r="A58" s="23"/>
      <c r="B58" s="52" t="s">
        <v>135</v>
      </c>
      <c r="C58" s="21" t="s">
        <v>5</v>
      </c>
      <c r="D58" s="54" t="s">
        <v>7</v>
      </c>
      <c r="E58" s="23" t="s">
        <v>136</v>
      </c>
      <c r="H58" s="85"/>
    </row>
    <row r="59" spans="1:8" s="84" customFormat="1" ht="26.4" x14ac:dyDescent="0.2">
      <c r="A59" s="26" t="s">
        <v>131</v>
      </c>
      <c r="B59" s="27" t="s">
        <v>133</v>
      </c>
      <c r="C59" s="41" t="s">
        <v>5</v>
      </c>
      <c r="D59" s="45" t="s">
        <v>7</v>
      </c>
      <c r="E59" s="26"/>
      <c r="H59" s="85"/>
    </row>
    <row r="60" spans="1:8" s="84" customFormat="1" x14ac:dyDescent="0.2">
      <c r="A60" s="29"/>
      <c r="B60" s="30" t="s">
        <v>134</v>
      </c>
      <c r="C60" s="16" t="s">
        <v>5</v>
      </c>
      <c r="D60" s="37" t="s">
        <v>7</v>
      </c>
      <c r="E60" s="18"/>
      <c r="H60" s="85"/>
    </row>
    <row r="61" spans="1:8" s="84" customFormat="1" ht="92.4" x14ac:dyDescent="0.2">
      <c r="A61" s="23"/>
      <c r="B61" s="52" t="s">
        <v>135</v>
      </c>
      <c r="C61" s="21" t="s">
        <v>5</v>
      </c>
      <c r="D61" s="54" t="s">
        <v>7</v>
      </c>
      <c r="E61" s="23" t="s">
        <v>136</v>
      </c>
      <c r="H61" s="85"/>
    </row>
    <row r="62" spans="1:8" s="84" customFormat="1" ht="26.4" x14ac:dyDescent="0.2">
      <c r="A62" s="26" t="s">
        <v>40</v>
      </c>
      <c r="B62" s="9" t="s">
        <v>140</v>
      </c>
      <c r="C62" s="41" t="s">
        <v>5</v>
      </c>
      <c r="D62" s="55" t="s">
        <v>7</v>
      </c>
      <c r="E62" s="26"/>
      <c r="H62" s="85"/>
    </row>
    <row r="63" spans="1:8" s="84" customFormat="1" ht="184.8" x14ac:dyDescent="0.2">
      <c r="A63" s="23"/>
      <c r="B63" s="25" t="s">
        <v>141</v>
      </c>
      <c r="C63" s="33" t="s">
        <v>5</v>
      </c>
      <c r="D63" s="34" t="s">
        <v>7</v>
      </c>
      <c r="E63" s="35"/>
      <c r="H63" s="85"/>
    </row>
    <row r="64" spans="1:8" s="84" customFormat="1" ht="39.6" x14ac:dyDescent="0.2">
      <c r="A64" s="26" t="s">
        <v>109</v>
      </c>
      <c r="B64" s="36" t="s">
        <v>142</v>
      </c>
      <c r="C64" s="11" t="s">
        <v>5</v>
      </c>
      <c r="D64" s="28" t="s">
        <v>166</v>
      </c>
      <c r="E64" s="13"/>
      <c r="H64" s="85"/>
    </row>
    <row r="65" spans="1:8" s="84" customFormat="1" x14ac:dyDescent="0.2">
      <c r="A65" s="23"/>
      <c r="B65" s="52" t="s">
        <v>143</v>
      </c>
      <c r="C65" s="21" t="s">
        <v>5</v>
      </c>
      <c r="D65" s="54" t="s">
        <v>166</v>
      </c>
      <c r="E65" s="23"/>
      <c r="H65" s="85"/>
    </row>
    <row r="66" spans="1:8" s="84" customFormat="1" x14ac:dyDescent="0.2">
      <c r="A66" s="26" t="s">
        <v>16</v>
      </c>
      <c r="B66" s="44" t="s">
        <v>49</v>
      </c>
      <c r="C66" s="41" t="s">
        <v>5</v>
      </c>
      <c r="D66" s="45" t="s">
        <v>7</v>
      </c>
      <c r="E66" s="27"/>
      <c r="H66" s="85"/>
    </row>
    <row r="67" spans="1:8" s="84" customFormat="1" ht="39.6" x14ac:dyDescent="0.2">
      <c r="A67" s="29"/>
      <c r="B67" s="30" t="s">
        <v>77</v>
      </c>
      <c r="C67" s="16" t="s">
        <v>5</v>
      </c>
      <c r="D67" s="37" t="s">
        <v>7</v>
      </c>
      <c r="E67" s="18"/>
      <c r="H67" s="85"/>
    </row>
    <row r="68" spans="1:8" s="84" customFormat="1" ht="66" x14ac:dyDescent="0.2">
      <c r="A68" s="29"/>
      <c r="B68" s="30" t="s">
        <v>78</v>
      </c>
      <c r="C68" s="16" t="s">
        <v>5</v>
      </c>
      <c r="D68" s="37" t="s">
        <v>7</v>
      </c>
      <c r="E68" s="18"/>
      <c r="H68" s="85"/>
    </row>
    <row r="69" spans="1:8" s="84" customFormat="1" ht="39.6" x14ac:dyDescent="0.2">
      <c r="A69" s="29"/>
      <c r="B69" s="30" t="s">
        <v>87</v>
      </c>
      <c r="C69" s="16" t="s">
        <v>5</v>
      </c>
      <c r="D69" s="37" t="s">
        <v>7</v>
      </c>
      <c r="E69" s="18"/>
      <c r="H69" s="85"/>
    </row>
    <row r="70" spans="1:8" s="84" customFormat="1" x14ac:dyDescent="0.2">
      <c r="A70" s="23"/>
      <c r="B70" s="25" t="s">
        <v>50</v>
      </c>
      <c r="C70" s="33" t="s">
        <v>5</v>
      </c>
      <c r="D70" s="34" t="s">
        <v>7</v>
      </c>
      <c r="E70" s="35"/>
      <c r="H70" s="85"/>
    </row>
    <row r="71" spans="1:8" s="84" customFormat="1" ht="26.4" x14ac:dyDescent="0.2">
      <c r="A71" s="26" t="s">
        <v>29</v>
      </c>
      <c r="B71" s="36" t="s">
        <v>88</v>
      </c>
      <c r="C71" s="11" t="s">
        <v>5</v>
      </c>
      <c r="D71" s="12" t="s">
        <v>7</v>
      </c>
      <c r="E71" s="13"/>
      <c r="H71" s="85"/>
    </row>
    <row r="72" spans="1:8" s="84" customFormat="1" ht="66" x14ac:dyDescent="0.2">
      <c r="A72" s="29"/>
      <c r="B72" s="30" t="s">
        <v>144</v>
      </c>
      <c r="C72" s="16" t="s">
        <v>5</v>
      </c>
      <c r="D72" s="17" t="s">
        <v>7</v>
      </c>
      <c r="E72" s="18"/>
      <c r="H72" s="85"/>
    </row>
    <row r="73" spans="1:8" s="84" customFormat="1" ht="26.4" x14ac:dyDescent="0.2">
      <c r="A73" s="29"/>
      <c r="B73" s="30" t="s">
        <v>66</v>
      </c>
      <c r="C73" s="16" t="s">
        <v>5</v>
      </c>
      <c r="D73" s="17" t="s">
        <v>10</v>
      </c>
      <c r="E73" s="18"/>
      <c r="H73" s="85"/>
    </row>
    <row r="74" spans="1:8" s="84" customFormat="1" x14ac:dyDescent="0.2">
      <c r="A74" s="23"/>
      <c r="B74" s="52" t="s">
        <v>146</v>
      </c>
      <c r="C74" s="21" t="s">
        <v>5</v>
      </c>
      <c r="D74" s="22"/>
      <c r="E74" s="23"/>
      <c r="H74" s="85"/>
    </row>
    <row r="75" spans="1:8" s="84" customFormat="1" ht="26.4" x14ac:dyDescent="0.2">
      <c r="A75" s="26" t="s">
        <v>30</v>
      </c>
      <c r="B75" s="27" t="s">
        <v>88</v>
      </c>
      <c r="C75" s="41" t="s">
        <v>5</v>
      </c>
      <c r="D75" s="56" t="s">
        <v>7</v>
      </c>
      <c r="E75" s="26"/>
      <c r="H75" s="85"/>
    </row>
    <row r="76" spans="1:8" s="84" customFormat="1" ht="66" x14ac:dyDescent="0.2">
      <c r="A76" s="29"/>
      <c r="B76" s="30" t="s">
        <v>144</v>
      </c>
      <c r="C76" s="16" t="s">
        <v>5</v>
      </c>
      <c r="D76" s="17" t="s">
        <v>7</v>
      </c>
      <c r="E76" s="18"/>
      <c r="H76" s="85"/>
    </row>
    <row r="77" spans="1:8" s="84" customFormat="1" ht="26.4" x14ac:dyDescent="0.2">
      <c r="A77" s="29"/>
      <c r="B77" s="53" t="s">
        <v>66</v>
      </c>
      <c r="C77" s="31" t="s">
        <v>5</v>
      </c>
      <c r="D77" s="57" t="s">
        <v>10</v>
      </c>
      <c r="E77" s="29"/>
      <c r="H77" s="85"/>
    </row>
    <row r="78" spans="1:8" s="84" customFormat="1" ht="26.4" x14ac:dyDescent="0.2">
      <c r="A78" s="29"/>
      <c r="B78" s="30" t="s">
        <v>70</v>
      </c>
      <c r="C78" s="16" t="s">
        <v>5</v>
      </c>
      <c r="D78" s="17" t="s">
        <v>7</v>
      </c>
      <c r="E78" s="18"/>
      <c r="H78" s="85"/>
    </row>
    <row r="79" spans="1:8" s="84" customFormat="1" ht="39.6" x14ac:dyDescent="0.2">
      <c r="A79" s="29"/>
      <c r="B79" s="30" t="s">
        <v>145</v>
      </c>
      <c r="C79" s="16" t="s">
        <v>5</v>
      </c>
      <c r="D79" s="17" t="s">
        <v>10</v>
      </c>
      <c r="E79" s="18"/>
      <c r="H79" s="85"/>
    </row>
    <row r="80" spans="1:8" s="84" customFormat="1" x14ac:dyDescent="0.2">
      <c r="A80" s="23"/>
      <c r="B80" s="52" t="s">
        <v>146</v>
      </c>
      <c r="C80" s="21" t="s">
        <v>5</v>
      </c>
      <c r="D80" s="22" t="s">
        <v>122</v>
      </c>
      <c r="E80" s="23"/>
      <c r="H80" s="85"/>
    </row>
    <row r="81" spans="1:8" s="84" customFormat="1" ht="26.4" x14ac:dyDescent="0.2">
      <c r="A81" s="26" t="s">
        <v>110</v>
      </c>
      <c r="B81" s="27" t="s">
        <v>147</v>
      </c>
      <c r="C81" s="41" t="s">
        <v>5</v>
      </c>
      <c r="D81" s="56" t="s">
        <v>122</v>
      </c>
      <c r="E81" s="26"/>
      <c r="H81" s="85"/>
    </row>
    <row r="82" spans="1:8" s="84" customFormat="1" ht="39.6" x14ac:dyDescent="0.2">
      <c r="A82" s="29"/>
      <c r="B82" s="30" t="s">
        <v>148</v>
      </c>
      <c r="C82" s="16" t="s">
        <v>5</v>
      </c>
      <c r="D82" s="17" t="s">
        <v>122</v>
      </c>
      <c r="E82" s="18"/>
      <c r="H82" s="85"/>
    </row>
    <row r="83" spans="1:8" s="84" customFormat="1" ht="39.6" x14ac:dyDescent="0.2">
      <c r="A83" s="29"/>
      <c r="B83" s="53" t="s">
        <v>149</v>
      </c>
      <c r="C83" s="31" t="s">
        <v>5</v>
      </c>
      <c r="D83" s="57" t="s">
        <v>122</v>
      </c>
      <c r="E83" s="29"/>
      <c r="H83" s="85"/>
    </row>
    <row r="84" spans="1:8" s="84" customFormat="1" ht="39.6" x14ac:dyDescent="0.2">
      <c r="A84" s="29"/>
      <c r="B84" s="30" t="s">
        <v>150</v>
      </c>
      <c r="C84" s="16" t="s">
        <v>5</v>
      </c>
      <c r="D84" s="17" t="s">
        <v>122</v>
      </c>
      <c r="E84" s="18"/>
      <c r="H84" s="85"/>
    </row>
    <row r="85" spans="1:8" s="84" customFormat="1" ht="26.4" x14ac:dyDescent="0.2">
      <c r="A85" s="23"/>
      <c r="B85" s="52" t="s">
        <v>151</v>
      </c>
      <c r="C85" s="21" t="s">
        <v>5</v>
      </c>
      <c r="D85" s="22" t="s">
        <v>122</v>
      </c>
      <c r="E85" s="23"/>
      <c r="H85" s="85"/>
    </row>
    <row r="86" spans="1:8" s="84" customFormat="1" ht="26.4" x14ac:dyDescent="0.2">
      <c r="A86" s="26" t="s">
        <v>111</v>
      </c>
      <c r="B86" s="27" t="s">
        <v>147</v>
      </c>
      <c r="C86" s="41" t="s">
        <v>5</v>
      </c>
      <c r="D86" s="56" t="s">
        <v>122</v>
      </c>
      <c r="E86" s="26"/>
      <c r="H86" s="85"/>
    </row>
    <row r="87" spans="1:8" s="84" customFormat="1" ht="39.6" x14ac:dyDescent="0.2">
      <c r="A87" s="29"/>
      <c r="B87" s="90" t="s">
        <v>152</v>
      </c>
      <c r="C87" s="16" t="s">
        <v>5</v>
      </c>
      <c r="D87" s="17" t="s">
        <v>122</v>
      </c>
      <c r="E87" s="18"/>
      <c r="H87" s="85"/>
    </row>
    <row r="88" spans="1:8" s="84" customFormat="1" ht="39.6" x14ac:dyDescent="0.2">
      <c r="A88" s="29"/>
      <c r="B88" s="53" t="s">
        <v>149</v>
      </c>
      <c r="C88" s="31" t="s">
        <v>5</v>
      </c>
      <c r="D88" s="57" t="s">
        <v>122</v>
      </c>
      <c r="E88" s="29"/>
      <c r="H88" s="85"/>
    </row>
    <row r="89" spans="1:8" s="84" customFormat="1" ht="39.6" x14ac:dyDescent="0.2">
      <c r="A89" s="29"/>
      <c r="B89" s="30" t="s">
        <v>150</v>
      </c>
      <c r="C89" s="16" t="s">
        <v>5</v>
      </c>
      <c r="D89" s="17" t="s">
        <v>122</v>
      </c>
      <c r="E89" s="18"/>
      <c r="H89" s="85"/>
    </row>
    <row r="90" spans="1:8" s="84" customFormat="1" ht="26.4" x14ac:dyDescent="0.2">
      <c r="A90" s="23"/>
      <c r="B90" s="52" t="s">
        <v>151</v>
      </c>
      <c r="C90" s="21" t="s">
        <v>5</v>
      </c>
      <c r="D90" s="22" t="s">
        <v>122</v>
      </c>
      <c r="E90" s="23"/>
      <c r="H90" s="85"/>
    </row>
    <row r="91" spans="1:8" s="84" customFormat="1" ht="66" x14ac:dyDescent="0.2">
      <c r="A91" s="26" t="s">
        <v>89</v>
      </c>
      <c r="B91" s="36" t="s">
        <v>68</v>
      </c>
      <c r="C91" s="11" t="s">
        <v>5</v>
      </c>
      <c r="D91" s="12" t="s">
        <v>10</v>
      </c>
      <c r="E91" s="13"/>
      <c r="H91" s="85"/>
    </row>
    <row r="92" spans="1:8" s="84" customFormat="1" ht="26.4" x14ac:dyDescent="0.2">
      <c r="A92" s="29"/>
      <c r="B92" s="58" t="s">
        <v>79</v>
      </c>
      <c r="C92" s="48" t="s">
        <v>5</v>
      </c>
      <c r="D92" s="59" t="s">
        <v>10</v>
      </c>
      <c r="E92" s="60"/>
      <c r="H92" s="85"/>
    </row>
    <row r="93" spans="1:8" s="84" customFormat="1" ht="26.4" x14ac:dyDescent="0.2">
      <c r="A93" s="23"/>
      <c r="B93" s="52" t="s">
        <v>67</v>
      </c>
      <c r="C93" s="21" t="s">
        <v>5</v>
      </c>
      <c r="D93" s="22" t="s">
        <v>10</v>
      </c>
      <c r="E93" s="23"/>
      <c r="H93" s="85"/>
    </row>
    <row r="94" spans="1:8" s="84" customFormat="1" ht="79.2" x14ac:dyDescent="0.2">
      <c r="A94" s="26" t="s">
        <v>90</v>
      </c>
      <c r="B94" s="36" t="s">
        <v>91</v>
      </c>
      <c r="C94" s="11" t="s">
        <v>5</v>
      </c>
      <c r="D94" s="12" t="s">
        <v>10</v>
      </c>
      <c r="E94" s="13"/>
      <c r="H94" s="85"/>
    </row>
    <row r="95" spans="1:8" s="84" customFormat="1" ht="26.4" x14ac:dyDescent="0.2">
      <c r="A95" s="29"/>
      <c r="B95" s="58" t="s">
        <v>79</v>
      </c>
      <c r="C95" s="48" t="s">
        <v>5</v>
      </c>
      <c r="D95" s="59" t="s">
        <v>10</v>
      </c>
      <c r="E95" s="18"/>
      <c r="H95" s="85"/>
    </row>
    <row r="96" spans="1:8" s="84" customFormat="1" ht="26.4" x14ac:dyDescent="0.2">
      <c r="A96" s="23"/>
      <c r="B96" s="52" t="s">
        <v>103</v>
      </c>
      <c r="C96" s="21" t="s">
        <v>5</v>
      </c>
      <c r="D96" s="22" t="s">
        <v>10</v>
      </c>
      <c r="E96" s="23"/>
      <c r="H96" s="85"/>
    </row>
    <row r="97" spans="1:8" s="84" customFormat="1" ht="39.6" x14ac:dyDescent="0.2">
      <c r="A97" s="1" t="s">
        <v>51</v>
      </c>
      <c r="B97" s="1" t="s">
        <v>52</v>
      </c>
      <c r="C97" s="2" t="s">
        <v>5</v>
      </c>
      <c r="D97" s="61" t="s">
        <v>10</v>
      </c>
      <c r="E97" s="8"/>
      <c r="H97" s="85"/>
    </row>
    <row r="98" spans="1:8" s="84" customFormat="1" ht="26.4" x14ac:dyDescent="0.2">
      <c r="A98" s="26" t="s">
        <v>41</v>
      </c>
      <c r="B98" s="9" t="s">
        <v>42</v>
      </c>
      <c r="C98" s="41" t="s">
        <v>5</v>
      </c>
      <c r="D98" s="55" t="s">
        <v>7</v>
      </c>
      <c r="E98" s="26" t="s">
        <v>47</v>
      </c>
      <c r="H98" s="85"/>
    </row>
    <row r="99" spans="1:8" s="84" customFormat="1" ht="26.4" x14ac:dyDescent="0.2">
      <c r="A99" s="29"/>
      <c r="B99" s="30" t="s">
        <v>43</v>
      </c>
      <c r="C99" s="16" t="s">
        <v>5</v>
      </c>
      <c r="D99" s="37" t="s">
        <v>44</v>
      </c>
      <c r="E99" s="18"/>
      <c r="H99" s="85"/>
    </row>
    <row r="100" spans="1:8" s="84" customFormat="1" x14ac:dyDescent="0.2">
      <c r="A100" s="23"/>
      <c r="B100" s="25" t="s">
        <v>11</v>
      </c>
      <c r="C100" s="33" t="s">
        <v>5</v>
      </c>
      <c r="D100" s="34" t="s">
        <v>7</v>
      </c>
      <c r="E100" s="35"/>
      <c r="H100" s="85"/>
    </row>
    <row r="101" spans="1:8" s="84" customFormat="1" ht="39.6" x14ac:dyDescent="0.2">
      <c r="A101" s="26" t="s">
        <v>92</v>
      </c>
      <c r="B101" s="36" t="s">
        <v>93</v>
      </c>
      <c r="C101" s="11" t="s">
        <v>5</v>
      </c>
      <c r="D101" s="12" t="s">
        <v>45</v>
      </c>
      <c r="E101" s="13"/>
      <c r="H101" s="85"/>
    </row>
    <row r="102" spans="1:8" s="84" customFormat="1" x14ac:dyDescent="0.2">
      <c r="A102" s="29"/>
      <c r="B102" s="30" t="s">
        <v>94</v>
      </c>
      <c r="C102" s="16" t="s">
        <v>5</v>
      </c>
      <c r="D102" s="17" t="s">
        <v>46</v>
      </c>
      <c r="E102" s="18"/>
      <c r="H102" s="85"/>
    </row>
    <row r="103" spans="1:8" s="84" customFormat="1" x14ac:dyDescent="0.2">
      <c r="A103" s="23"/>
      <c r="B103" s="52" t="s">
        <v>11</v>
      </c>
      <c r="C103" s="21" t="s">
        <v>5</v>
      </c>
      <c r="D103" s="22" t="s">
        <v>7</v>
      </c>
      <c r="E103" s="23"/>
      <c r="H103" s="85"/>
    </row>
    <row r="104" spans="1:8" s="84" customFormat="1" x14ac:dyDescent="0.2">
      <c r="A104" s="26" t="s">
        <v>54</v>
      </c>
      <c r="B104" s="27" t="s">
        <v>53</v>
      </c>
      <c r="C104" s="11" t="s">
        <v>5</v>
      </c>
      <c r="D104" s="42" t="s">
        <v>7</v>
      </c>
      <c r="E104" s="13"/>
      <c r="H104" s="85"/>
    </row>
    <row r="105" spans="1:8" s="84" customFormat="1" ht="26.4" x14ac:dyDescent="0.2">
      <c r="A105" s="23"/>
      <c r="B105" s="25" t="s">
        <v>56</v>
      </c>
      <c r="C105" s="33" t="s">
        <v>5</v>
      </c>
      <c r="D105" s="43" t="s">
        <v>19</v>
      </c>
      <c r="E105" s="35"/>
      <c r="H105" s="85"/>
    </row>
    <row r="106" spans="1:8" s="91" customFormat="1" ht="26.4" x14ac:dyDescent="0.2">
      <c r="A106" s="26" t="s">
        <v>113</v>
      </c>
      <c r="B106" s="27" t="s">
        <v>153</v>
      </c>
      <c r="C106" s="41" t="s">
        <v>5</v>
      </c>
      <c r="D106" s="42" t="s">
        <v>166</v>
      </c>
      <c r="E106" s="26"/>
      <c r="H106" s="92"/>
    </row>
    <row r="107" spans="1:8" s="91" customFormat="1" ht="39.6" x14ac:dyDescent="0.2">
      <c r="A107" s="29"/>
      <c r="B107" s="30" t="s">
        <v>154</v>
      </c>
      <c r="C107" s="16" t="s">
        <v>5</v>
      </c>
      <c r="D107" s="47" t="s">
        <v>166</v>
      </c>
      <c r="E107" s="18"/>
      <c r="H107" s="92"/>
    </row>
    <row r="108" spans="1:8" s="91" customFormat="1" ht="79.2" x14ac:dyDescent="0.2">
      <c r="A108" s="23"/>
      <c r="B108" s="52" t="s">
        <v>167</v>
      </c>
      <c r="C108" s="21" t="s">
        <v>5</v>
      </c>
      <c r="D108" s="93" t="s">
        <v>166</v>
      </c>
      <c r="E108" s="23"/>
      <c r="H108" s="92"/>
    </row>
    <row r="109" spans="1:8" s="91" customFormat="1" ht="79.2" x14ac:dyDescent="0.2">
      <c r="A109" s="8" t="s">
        <v>114</v>
      </c>
      <c r="B109" s="1" t="s">
        <v>155</v>
      </c>
      <c r="C109" s="2" t="s">
        <v>5</v>
      </c>
      <c r="D109" s="94" t="s">
        <v>166</v>
      </c>
      <c r="E109" s="8"/>
      <c r="H109" s="92"/>
    </row>
    <row r="110" spans="1:8" s="91" customFormat="1" ht="39.6" x14ac:dyDescent="0.2">
      <c r="A110" s="26" t="s">
        <v>112</v>
      </c>
      <c r="B110" s="36" t="s">
        <v>156</v>
      </c>
      <c r="C110" s="11" t="s">
        <v>5</v>
      </c>
      <c r="D110" s="46" t="s">
        <v>166</v>
      </c>
      <c r="E110" s="13"/>
      <c r="H110" s="92"/>
    </row>
    <row r="111" spans="1:8" s="91" customFormat="1" x14ac:dyDescent="0.2">
      <c r="A111" s="23"/>
      <c r="B111" s="52" t="s">
        <v>157</v>
      </c>
      <c r="C111" s="21" t="s">
        <v>5</v>
      </c>
      <c r="D111" s="93" t="s">
        <v>166</v>
      </c>
      <c r="E111" s="23"/>
      <c r="H111" s="92"/>
    </row>
    <row r="112" spans="1:8" s="91" customFormat="1" ht="118.8" x14ac:dyDescent="0.2">
      <c r="A112" s="26" t="s">
        <v>115</v>
      </c>
      <c r="B112" s="27" t="s">
        <v>158</v>
      </c>
      <c r="C112" s="41" t="s">
        <v>5</v>
      </c>
      <c r="D112" s="42" t="s">
        <v>166</v>
      </c>
      <c r="E112" s="26"/>
      <c r="H112" s="92"/>
    </row>
    <row r="113" spans="1:8" s="91" customFormat="1" x14ac:dyDescent="0.2">
      <c r="A113" s="29"/>
      <c r="B113" s="30" t="s">
        <v>159</v>
      </c>
      <c r="C113" s="16" t="s">
        <v>5</v>
      </c>
      <c r="D113" s="47" t="s">
        <v>166</v>
      </c>
      <c r="E113" s="18"/>
      <c r="H113" s="92"/>
    </row>
    <row r="114" spans="1:8" s="91" customFormat="1" x14ac:dyDescent="0.2">
      <c r="A114" s="29"/>
      <c r="B114" s="53" t="s">
        <v>160</v>
      </c>
      <c r="C114" s="31" t="s">
        <v>5</v>
      </c>
      <c r="D114" s="95" t="s">
        <v>166</v>
      </c>
      <c r="E114" s="29"/>
      <c r="H114" s="92"/>
    </row>
    <row r="115" spans="1:8" s="91" customFormat="1" ht="52.8" x14ac:dyDescent="0.2">
      <c r="A115" s="29"/>
      <c r="B115" s="30" t="s">
        <v>161</v>
      </c>
      <c r="C115" s="16" t="s">
        <v>5</v>
      </c>
      <c r="D115" s="47" t="s">
        <v>166</v>
      </c>
      <c r="E115" s="18"/>
      <c r="H115" s="92"/>
    </row>
    <row r="116" spans="1:8" s="91" customFormat="1" x14ac:dyDescent="0.2">
      <c r="A116" s="23"/>
      <c r="B116" s="52" t="s">
        <v>162</v>
      </c>
      <c r="C116" s="21" t="s">
        <v>5</v>
      </c>
      <c r="D116" s="93" t="s">
        <v>166</v>
      </c>
      <c r="E116" s="23"/>
      <c r="H116" s="92"/>
    </row>
    <row r="117" spans="1:8" s="91" customFormat="1" ht="118.8" x14ac:dyDescent="0.2">
      <c r="A117" s="29" t="s">
        <v>116</v>
      </c>
      <c r="B117" s="53" t="s">
        <v>163</v>
      </c>
      <c r="C117" s="31" t="s">
        <v>5</v>
      </c>
      <c r="D117" s="95" t="s">
        <v>166</v>
      </c>
      <c r="E117" s="29"/>
      <c r="H117" s="92"/>
    </row>
    <row r="118" spans="1:8" s="91" customFormat="1" x14ac:dyDescent="0.2">
      <c r="A118" s="29"/>
      <c r="B118" s="30" t="s">
        <v>164</v>
      </c>
      <c r="C118" s="16" t="s">
        <v>5</v>
      </c>
      <c r="D118" s="47" t="s">
        <v>166</v>
      </c>
      <c r="E118" s="18"/>
      <c r="H118" s="92"/>
    </row>
    <row r="119" spans="1:8" s="91" customFormat="1" x14ac:dyDescent="0.2">
      <c r="A119" s="29"/>
      <c r="B119" s="53" t="s">
        <v>162</v>
      </c>
      <c r="C119" s="31" t="s">
        <v>5</v>
      </c>
      <c r="D119" s="95" t="s">
        <v>166</v>
      </c>
      <c r="E119" s="29"/>
      <c r="H119" s="92"/>
    </row>
    <row r="120" spans="1:8" s="84" customFormat="1" ht="26.4" x14ac:dyDescent="0.2">
      <c r="A120" s="26" t="s">
        <v>80</v>
      </c>
      <c r="B120" s="62" t="s">
        <v>98</v>
      </c>
      <c r="C120" s="75" t="s">
        <v>5</v>
      </c>
      <c r="D120" s="77" t="s">
        <v>55</v>
      </c>
      <c r="E120" s="26"/>
      <c r="H120" s="85"/>
    </row>
    <row r="121" spans="1:8" s="84" customFormat="1" ht="26.4" x14ac:dyDescent="0.2">
      <c r="A121" s="29"/>
      <c r="B121" s="63" t="s">
        <v>99</v>
      </c>
      <c r="C121" s="76"/>
      <c r="D121" s="78"/>
      <c r="E121" s="29"/>
      <c r="H121" s="85"/>
    </row>
    <row r="122" spans="1:8" s="84" customFormat="1" x14ac:dyDescent="0.2">
      <c r="A122" s="29"/>
      <c r="B122" s="30" t="s">
        <v>11</v>
      </c>
      <c r="C122" s="38" t="s">
        <v>5</v>
      </c>
      <c r="D122" s="64" t="s">
        <v>7</v>
      </c>
      <c r="E122" s="40"/>
      <c r="H122" s="85"/>
    </row>
    <row r="123" spans="1:8" s="84" customFormat="1" ht="26.4" x14ac:dyDescent="0.2">
      <c r="A123" s="23"/>
      <c r="B123" s="23" t="s">
        <v>95</v>
      </c>
      <c r="C123" s="33" t="s">
        <v>5</v>
      </c>
      <c r="D123" s="34" t="s">
        <v>7</v>
      </c>
      <c r="E123" s="35"/>
      <c r="H123" s="85"/>
    </row>
    <row r="124" spans="1:8" s="84" customFormat="1" ht="26.4" x14ac:dyDescent="0.2">
      <c r="A124" s="26" t="s">
        <v>31</v>
      </c>
      <c r="B124" s="62" t="s">
        <v>96</v>
      </c>
      <c r="C124" s="11" t="s">
        <v>5</v>
      </c>
      <c r="D124" s="12" t="s">
        <v>7</v>
      </c>
      <c r="E124" s="13"/>
      <c r="H124" s="85"/>
    </row>
    <row r="125" spans="1:8" s="84" customFormat="1" x14ac:dyDescent="0.2">
      <c r="A125" s="29"/>
      <c r="B125" s="65" t="s">
        <v>11</v>
      </c>
      <c r="C125" s="38" t="s">
        <v>5</v>
      </c>
      <c r="D125" s="17" t="s">
        <v>7</v>
      </c>
      <c r="E125" s="18"/>
      <c r="H125" s="85"/>
    </row>
    <row r="126" spans="1:8" s="84" customFormat="1" ht="26.4" x14ac:dyDescent="0.2">
      <c r="A126" s="23"/>
      <c r="B126" s="35" t="s">
        <v>97</v>
      </c>
      <c r="C126" s="33" t="s">
        <v>5</v>
      </c>
      <c r="D126" s="54" t="s">
        <v>7</v>
      </c>
      <c r="E126" s="23"/>
      <c r="H126" s="85"/>
    </row>
    <row r="127" spans="1:8" s="84" customFormat="1" ht="26.4" x14ac:dyDescent="0.2">
      <c r="A127" s="26" t="s">
        <v>32</v>
      </c>
      <c r="B127" s="62" t="s">
        <v>100</v>
      </c>
      <c r="C127" s="75" t="s">
        <v>21</v>
      </c>
      <c r="D127" s="77" t="s">
        <v>55</v>
      </c>
      <c r="E127" s="26"/>
      <c r="H127" s="85"/>
    </row>
    <row r="128" spans="1:8" s="84" customFormat="1" ht="26.4" x14ac:dyDescent="0.2">
      <c r="A128" s="29"/>
      <c r="B128" s="65" t="s">
        <v>101</v>
      </c>
      <c r="C128" s="79"/>
      <c r="D128" s="80"/>
      <c r="E128" s="29"/>
      <c r="H128" s="85"/>
    </row>
    <row r="129" spans="1:8" s="84" customFormat="1" ht="26.4" x14ac:dyDescent="0.2">
      <c r="A129" s="29"/>
      <c r="B129" s="66" t="s">
        <v>102</v>
      </c>
      <c r="C129" s="76"/>
      <c r="D129" s="78"/>
      <c r="E129" s="60"/>
      <c r="H129" s="85"/>
    </row>
    <row r="130" spans="1:8" s="84" customFormat="1" x14ac:dyDescent="0.2">
      <c r="A130" s="29"/>
      <c r="B130" s="51" t="s">
        <v>11</v>
      </c>
      <c r="C130" s="38" t="s">
        <v>5</v>
      </c>
      <c r="D130" s="64" t="s">
        <v>7</v>
      </c>
      <c r="E130" s="40"/>
      <c r="H130" s="85"/>
    </row>
    <row r="131" spans="1:8" s="84" customFormat="1" ht="26.4" x14ac:dyDescent="0.2">
      <c r="A131" s="23"/>
      <c r="B131" s="35" t="s">
        <v>97</v>
      </c>
      <c r="C131" s="33" t="s">
        <v>5</v>
      </c>
      <c r="D131" s="34" t="s">
        <v>7</v>
      </c>
      <c r="E131" s="35"/>
      <c r="H131" s="85"/>
    </row>
    <row r="132" spans="1:8" s="97" customFormat="1" ht="26.4" x14ac:dyDescent="0.2">
      <c r="A132" s="14" t="s">
        <v>169</v>
      </c>
      <c r="B132" s="66" t="s">
        <v>170</v>
      </c>
      <c r="C132" s="96" t="s">
        <v>5</v>
      </c>
      <c r="D132" s="49" t="s">
        <v>7</v>
      </c>
      <c r="E132" s="58"/>
      <c r="H132" s="98"/>
    </row>
    <row r="133" spans="1:8" s="97" customFormat="1" x14ac:dyDescent="0.2">
      <c r="A133" s="14"/>
      <c r="B133" s="65" t="s">
        <v>171</v>
      </c>
      <c r="C133" s="99" t="s">
        <v>5</v>
      </c>
      <c r="D133" s="47" t="s">
        <v>7</v>
      </c>
      <c r="E133" s="30"/>
      <c r="H133" s="98"/>
    </row>
    <row r="134" spans="1:8" s="97" customFormat="1" x14ac:dyDescent="0.2">
      <c r="A134" s="14"/>
      <c r="B134" s="65" t="s">
        <v>172</v>
      </c>
      <c r="C134" s="99" t="s">
        <v>5</v>
      </c>
      <c r="D134" s="47" t="s">
        <v>7</v>
      </c>
      <c r="E134" s="30"/>
      <c r="H134" s="98"/>
    </row>
    <row r="135" spans="1:8" s="97" customFormat="1" ht="52.8" x14ac:dyDescent="0.2">
      <c r="A135" s="14"/>
      <c r="B135" s="65" t="s">
        <v>186</v>
      </c>
      <c r="C135" s="100" t="s">
        <v>5</v>
      </c>
      <c r="D135" s="47" t="s">
        <v>7</v>
      </c>
      <c r="E135" s="30"/>
      <c r="H135" s="98"/>
    </row>
    <row r="136" spans="1:8" s="97" customFormat="1" ht="171.6" x14ac:dyDescent="0.2">
      <c r="A136" s="14"/>
      <c r="B136" s="65" t="s">
        <v>187</v>
      </c>
      <c r="C136" s="100" t="s">
        <v>5</v>
      </c>
      <c r="D136" s="47" t="s">
        <v>7</v>
      </c>
      <c r="E136" s="30"/>
      <c r="H136" s="98"/>
    </row>
    <row r="137" spans="1:8" s="97" customFormat="1" ht="237.6" x14ac:dyDescent="0.2">
      <c r="A137" s="14"/>
      <c r="B137" s="65" t="s">
        <v>173</v>
      </c>
      <c r="C137" s="100" t="s">
        <v>5</v>
      </c>
      <c r="D137" s="47" t="s">
        <v>7</v>
      </c>
      <c r="E137" s="30"/>
      <c r="H137" s="98"/>
    </row>
    <row r="138" spans="1:8" s="97" customFormat="1" ht="224.4" x14ac:dyDescent="0.2">
      <c r="A138" s="14"/>
      <c r="B138" s="65" t="s">
        <v>174</v>
      </c>
      <c r="C138" s="100" t="s">
        <v>5</v>
      </c>
      <c r="D138" s="47" t="s">
        <v>7</v>
      </c>
      <c r="E138" s="30"/>
      <c r="H138" s="98"/>
    </row>
    <row r="139" spans="1:8" s="97" customFormat="1" ht="277.2" x14ac:dyDescent="0.2">
      <c r="A139" s="14"/>
      <c r="B139" s="65" t="s">
        <v>175</v>
      </c>
      <c r="C139" s="100" t="s">
        <v>5</v>
      </c>
      <c r="D139" s="47" t="s">
        <v>7</v>
      </c>
      <c r="E139" s="30"/>
      <c r="H139" s="98"/>
    </row>
    <row r="140" spans="1:8" s="97" customFormat="1" ht="52.8" x14ac:dyDescent="0.2">
      <c r="A140" s="14"/>
      <c r="B140" s="65" t="s">
        <v>188</v>
      </c>
      <c r="C140" s="100" t="s">
        <v>5</v>
      </c>
      <c r="D140" s="47" t="s">
        <v>7</v>
      </c>
      <c r="E140" s="30"/>
      <c r="H140" s="98"/>
    </row>
    <row r="141" spans="1:8" s="97" customFormat="1" ht="26.4" x14ac:dyDescent="0.2">
      <c r="A141" s="14"/>
      <c r="B141" s="65" t="s">
        <v>176</v>
      </c>
      <c r="C141" s="100" t="s">
        <v>5</v>
      </c>
      <c r="D141" s="47" t="s">
        <v>7</v>
      </c>
      <c r="E141" s="30"/>
      <c r="H141" s="98"/>
    </row>
    <row r="142" spans="1:8" s="97" customFormat="1" ht="118.8" x14ac:dyDescent="0.2">
      <c r="A142" s="14"/>
      <c r="B142" s="65" t="s">
        <v>189</v>
      </c>
      <c r="C142" s="100" t="s">
        <v>5</v>
      </c>
      <c r="D142" s="47" t="s">
        <v>7</v>
      </c>
      <c r="E142" s="30"/>
      <c r="H142" s="98"/>
    </row>
    <row r="143" spans="1:8" s="97" customFormat="1" ht="184.8" x14ac:dyDescent="0.2">
      <c r="A143" s="14"/>
      <c r="B143" s="65" t="s">
        <v>190</v>
      </c>
      <c r="C143" s="100" t="s">
        <v>5</v>
      </c>
      <c r="D143" s="47" t="s">
        <v>7</v>
      </c>
      <c r="E143" s="30"/>
      <c r="H143" s="98"/>
    </row>
    <row r="144" spans="1:8" s="97" customFormat="1" ht="26.4" x14ac:dyDescent="0.2">
      <c r="A144" s="14"/>
      <c r="B144" s="65" t="s">
        <v>177</v>
      </c>
      <c r="C144" s="100" t="s">
        <v>5</v>
      </c>
      <c r="D144" s="47" t="s">
        <v>7</v>
      </c>
      <c r="E144" s="30"/>
      <c r="H144" s="98"/>
    </row>
    <row r="145" spans="1:8" s="97" customFormat="1" x14ac:dyDescent="0.2">
      <c r="A145" s="14"/>
      <c r="B145" s="65" t="s">
        <v>178</v>
      </c>
      <c r="C145" s="100" t="s">
        <v>5</v>
      </c>
      <c r="D145" s="47" t="s">
        <v>7</v>
      </c>
      <c r="E145" s="30"/>
      <c r="H145" s="98"/>
    </row>
    <row r="146" spans="1:8" s="97" customFormat="1" x14ac:dyDescent="0.2">
      <c r="A146" s="14"/>
      <c r="B146" s="101" t="s">
        <v>179</v>
      </c>
      <c r="C146" s="102" t="s">
        <v>5</v>
      </c>
      <c r="D146" s="103" t="s">
        <v>7</v>
      </c>
      <c r="E146" s="32"/>
      <c r="H146" s="98"/>
    </row>
    <row r="147" spans="1:8" s="106" customFormat="1" ht="26.4" x14ac:dyDescent="0.2">
      <c r="A147" s="104" t="s">
        <v>180</v>
      </c>
      <c r="B147" s="62" t="s">
        <v>170</v>
      </c>
      <c r="C147" s="105" t="s">
        <v>5</v>
      </c>
      <c r="D147" s="46" t="s">
        <v>7</v>
      </c>
      <c r="E147" s="36"/>
      <c r="H147" s="107"/>
    </row>
    <row r="148" spans="1:8" s="106" customFormat="1" x14ac:dyDescent="0.2">
      <c r="A148" s="108"/>
      <c r="B148" s="65" t="s">
        <v>171</v>
      </c>
      <c r="C148" s="99" t="s">
        <v>5</v>
      </c>
      <c r="D148" s="47" t="s">
        <v>7</v>
      </c>
      <c r="E148" s="30"/>
      <c r="H148" s="107"/>
    </row>
    <row r="149" spans="1:8" s="106" customFormat="1" x14ac:dyDescent="0.2">
      <c r="A149" s="108"/>
      <c r="B149" s="65" t="s">
        <v>172</v>
      </c>
      <c r="C149" s="99" t="s">
        <v>5</v>
      </c>
      <c r="D149" s="47" t="s">
        <v>7</v>
      </c>
      <c r="E149" s="30"/>
      <c r="H149" s="107"/>
    </row>
    <row r="150" spans="1:8" s="106" customFormat="1" ht="52.8" x14ac:dyDescent="0.2">
      <c r="A150" s="108"/>
      <c r="B150" s="65" t="s">
        <v>186</v>
      </c>
      <c r="C150" s="100" t="s">
        <v>5</v>
      </c>
      <c r="D150" s="47" t="s">
        <v>7</v>
      </c>
      <c r="E150" s="30"/>
      <c r="H150" s="107"/>
    </row>
    <row r="151" spans="1:8" s="106" customFormat="1" ht="171.6" x14ac:dyDescent="0.2">
      <c r="A151" s="108"/>
      <c r="B151" s="65" t="s">
        <v>187</v>
      </c>
      <c r="C151" s="100" t="s">
        <v>5</v>
      </c>
      <c r="D151" s="47" t="s">
        <v>7</v>
      </c>
      <c r="E151" s="30"/>
      <c r="H151" s="107"/>
    </row>
    <row r="152" spans="1:8" s="106" customFormat="1" ht="237.6" x14ac:dyDescent="0.2">
      <c r="A152" s="108"/>
      <c r="B152" s="65" t="s">
        <v>173</v>
      </c>
      <c r="C152" s="100" t="s">
        <v>5</v>
      </c>
      <c r="D152" s="47" t="s">
        <v>7</v>
      </c>
      <c r="E152" s="30"/>
      <c r="H152" s="107"/>
    </row>
    <row r="153" spans="1:8" s="106" customFormat="1" ht="224.4" x14ac:dyDescent="0.2">
      <c r="A153" s="108"/>
      <c r="B153" s="65" t="s">
        <v>174</v>
      </c>
      <c r="C153" s="100" t="s">
        <v>5</v>
      </c>
      <c r="D153" s="47" t="s">
        <v>7</v>
      </c>
      <c r="E153" s="30"/>
      <c r="H153" s="107"/>
    </row>
    <row r="154" spans="1:8" s="106" customFormat="1" ht="277.2" x14ac:dyDescent="0.2">
      <c r="A154" s="108"/>
      <c r="B154" s="65" t="s">
        <v>175</v>
      </c>
      <c r="C154" s="100" t="s">
        <v>5</v>
      </c>
      <c r="D154" s="47" t="s">
        <v>7</v>
      </c>
      <c r="E154" s="30"/>
      <c r="H154" s="107"/>
    </row>
    <row r="155" spans="1:8" s="106" customFormat="1" ht="52.8" x14ac:dyDescent="0.2">
      <c r="A155" s="108"/>
      <c r="B155" s="65" t="s">
        <v>188</v>
      </c>
      <c r="C155" s="100" t="s">
        <v>5</v>
      </c>
      <c r="D155" s="47" t="s">
        <v>7</v>
      </c>
      <c r="E155" s="30"/>
      <c r="H155" s="107"/>
    </row>
    <row r="156" spans="1:8" s="106" customFormat="1" ht="118.8" x14ac:dyDescent="0.2">
      <c r="A156" s="108"/>
      <c r="B156" s="65" t="s">
        <v>189</v>
      </c>
      <c r="C156" s="100" t="s">
        <v>5</v>
      </c>
      <c r="D156" s="47" t="s">
        <v>7</v>
      </c>
      <c r="E156" s="30"/>
      <c r="H156" s="107"/>
    </row>
    <row r="157" spans="1:8" s="106" customFormat="1" ht="184.8" x14ac:dyDescent="0.2">
      <c r="A157" s="108"/>
      <c r="B157" s="65" t="s">
        <v>190</v>
      </c>
      <c r="C157" s="100" t="s">
        <v>5</v>
      </c>
      <c r="D157" s="47" t="s">
        <v>7</v>
      </c>
      <c r="E157" s="30"/>
      <c r="H157" s="107"/>
    </row>
    <row r="158" spans="1:8" s="106" customFormat="1" ht="26.4" x14ac:dyDescent="0.2">
      <c r="A158" s="108"/>
      <c r="B158" s="65" t="s">
        <v>177</v>
      </c>
      <c r="C158" s="100" t="s">
        <v>5</v>
      </c>
      <c r="D158" s="47" t="s">
        <v>7</v>
      </c>
      <c r="E158" s="30"/>
      <c r="H158" s="107"/>
    </row>
    <row r="159" spans="1:8" s="106" customFormat="1" x14ac:dyDescent="0.2">
      <c r="A159" s="108"/>
      <c r="B159" s="65" t="s">
        <v>178</v>
      </c>
      <c r="C159" s="100" t="s">
        <v>5</v>
      </c>
      <c r="D159" s="47" t="s">
        <v>7</v>
      </c>
      <c r="E159" s="30"/>
      <c r="H159" s="107"/>
    </row>
    <row r="160" spans="1:8" s="106" customFormat="1" x14ac:dyDescent="0.2">
      <c r="A160" s="109"/>
      <c r="B160" s="110" t="s">
        <v>179</v>
      </c>
      <c r="C160" s="111" t="s">
        <v>5</v>
      </c>
      <c r="D160" s="43" t="s">
        <v>7</v>
      </c>
      <c r="E160" s="25"/>
      <c r="H160" s="107"/>
    </row>
    <row r="161" spans="1:8" s="106" customFormat="1" ht="26.4" x14ac:dyDescent="0.2">
      <c r="A161" s="108" t="s">
        <v>181</v>
      </c>
      <c r="B161" s="66" t="s">
        <v>170</v>
      </c>
      <c r="C161" s="96" t="s">
        <v>5</v>
      </c>
      <c r="D161" s="49" t="s">
        <v>7</v>
      </c>
      <c r="E161" s="58"/>
      <c r="H161" s="107"/>
    </row>
    <row r="162" spans="1:8" s="106" customFormat="1" x14ac:dyDescent="0.2">
      <c r="A162" s="108"/>
      <c r="B162" s="65" t="s">
        <v>171</v>
      </c>
      <c r="C162" s="99" t="s">
        <v>5</v>
      </c>
      <c r="D162" s="47" t="s">
        <v>7</v>
      </c>
      <c r="E162" s="30"/>
      <c r="H162" s="107"/>
    </row>
    <row r="163" spans="1:8" s="106" customFormat="1" x14ac:dyDescent="0.2">
      <c r="A163" s="108"/>
      <c r="B163" s="65" t="s">
        <v>172</v>
      </c>
      <c r="C163" s="99" t="s">
        <v>5</v>
      </c>
      <c r="D163" s="47" t="s">
        <v>7</v>
      </c>
      <c r="E163" s="30"/>
      <c r="H163" s="107"/>
    </row>
    <row r="164" spans="1:8" s="106" customFormat="1" ht="52.8" x14ac:dyDescent="0.2">
      <c r="A164" s="108"/>
      <c r="B164" s="65" t="s">
        <v>186</v>
      </c>
      <c r="C164" s="100" t="s">
        <v>5</v>
      </c>
      <c r="D164" s="47" t="s">
        <v>7</v>
      </c>
      <c r="E164" s="30"/>
      <c r="H164" s="107"/>
    </row>
    <row r="165" spans="1:8" s="106" customFormat="1" ht="171.6" x14ac:dyDescent="0.2">
      <c r="A165" s="108"/>
      <c r="B165" s="65" t="s">
        <v>187</v>
      </c>
      <c r="C165" s="100" t="s">
        <v>5</v>
      </c>
      <c r="D165" s="47" t="s">
        <v>7</v>
      </c>
      <c r="E165" s="30"/>
      <c r="H165" s="107"/>
    </row>
    <row r="166" spans="1:8" s="106" customFormat="1" ht="237.6" x14ac:dyDescent="0.2">
      <c r="A166" s="108"/>
      <c r="B166" s="65" t="s">
        <v>191</v>
      </c>
      <c r="C166" s="100" t="s">
        <v>5</v>
      </c>
      <c r="D166" s="47" t="s">
        <v>7</v>
      </c>
      <c r="E166" s="30"/>
      <c r="H166" s="107"/>
    </row>
    <row r="167" spans="1:8" s="106" customFormat="1" ht="224.4" x14ac:dyDescent="0.2">
      <c r="A167" s="108"/>
      <c r="B167" s="65" t="s">
        <v>192</v>
      </c>
      <c r="C167" s="100" t="s">
        <v>5</v>
      </c>
      <c r="D167" s="47" t="s">
        <v>7</v>
      </c>
      <c r="E167" s="30"/>
      <c r="H167" s="107"/>
    </row>
    <row r="168" spans="1:8" s="106" customFormat="1" ht="277.2" x14ac:dyDescent="0.2">
      <c r="A168" s="108"/>
      <c r="B168" s="65" t="s">
        <v>193</v>
      </c>
      <c r="C168" s="100" t="s">
        <v>5</v>
      </c>
      <c r="D168" s="47" t="s">
        <v>7</v>
      </c>
      <c r="E168" s="30"/>
      <c r="H168" s="107"/>
    </row>
    <row r="169" spans="1:8" s="106" customFormat="1" ht="66" x14ac:dyDescent="0.2">
      <c r="A169" s="108"/>
      <c r="B169" s="65" t="s">
        <v>194</v>
      </c>
      <c r="C169" s="100" t="s">
        <v>5</v>
      </c>
      <c r="D169" s="47" t="s">
        <v>7</v>
      </c>
      <c r="E169" s="30"/>
      <c r="H169" s="107"/>
    </row>
    <row r="170" spans="1:8" s="106" customFormat="1" ht="145.19999999999999" x14ac:dyDescent="0.2">
      <c r="A170" s="108"/>
      <c r="B170" s="65" t="s">
        <v>195</v>
      </c>
      <c r="C170" s="100" t="s">
        <v>5</v>
      </c>
      <c r="D170" s="47" t="s">
        <v>7</v>
      </c>
      <c r="E170" s="30"/>
      <c r="H170" s="107"/>
    </row>
    <row r="171" spans="1:8" s="106" customFormat="1" ht="26.4" x14ac:dyDescent="0.2">
      <c r="A171" s="108"/>
      <c r="B171" s="65" t="s">
        <v>177</v>
      </c>
      <c r="C171" s="100" t="s">
        <v>5</v>
      </c>
      <c r="D171" s="47" t="s">
        <v>7</v>
      </c>
      <c r="E171" s="30"/>
      <c r="H171" s="107"/>
    </row>
    <row r="172" spans="1:8" s="106" customFormat="1" x14ac:dyDescent="0.2">
      <c r="A172" s="108"/>
      <c r="B172" s="65" t="s">
        <v>178</v>
      </c>
      <c r="C172" s="100" t="s">
        <v>5</v>
      </c>
      <c r="D172" s="47" t="s">
        <v>7</v>
      </c>
      <c r="E172" s="30"/>
      <c r="H172" s="107"/>
    </row>
    <row r="173" spans="1:8" s="106" customFormat="1" x14ac:dyDescent="0.2">
      <c r="A173" s="108"/>
      <c r="B173" s="101" t="s">
        <v>179</v>
      </c>
      <c r="C173" s="102" t="s">
        <v>5</v>
      </c>
      <c r="D173" s="103" t="s">
        <v>7</v>
      </c>
      <c r="E173" s="32"/>
      <c r="H173" s="107"/>
    </row>
    <row r="174" spans="1:8" s="106" customFormat="1" ht="26.4" x14ac:dyDescent="0.2">
      <c r="A174" s="104" t="s">
        <v>182</v>
      </c>
      <c r="B174" s="62" t="s">
        <v>170</v>
      </c>
      <c r="C174" s="105" t="s">
        <v>5</v>
      </c>
      <c r="D174" s="46" t="s">
        <v>7</v>
      </c>
      <c r="E174" s="36"/>
      <c r="H174" s="107"/>
    </row>
    <row r="175" spans="1:8" s="106" customFormat="1" x14ac:dyDescent="0.2">
      <c r="A175" s="108"/>
      <c r="B175" s="65" t="s">
        <v>171</v>
      </c>
      <c r="C175" s="99" t="s">
        <v>5</v>
      </c>
      <c r="D175" s="47" t="s">
        <v>7</v>
      </c>
      <c r="E175" s="30"/>
      <c r="H175" s="107"/>
    </row>
    <row r="176" spans="1:8" s="106" customFormat="1" x14ac:dyDescent="0.2">
      <c r="A176" s="108"/>
      <c r="B176" s="65" t="s">
        <v>172</v>
      </c>
      <c r="C176" s="99" t="s">
        <v>5</v>
      </c>
      <c r="D176" s="47" t="s">
        <v>7</v>
      </c>
      <c r="E176" s="30"/>
      <c r="H176" s="107"/>
    </row>
    <row r="177" spans="1:8" s="106" customFormat="1" ht="52.8" x14ac:dyDescent="0.2">
      <c r="A177" s="108"/>
      <c r="B177" s="65" t="s">
        <v>186</v>
      </c>
      <c r="C177" s="100" t="s">
        <v>5</v>
      </c>
      <c r="D177" s="47" t="s">
        <v>7</v>
      </c>
      <c r="E177" s="30"/>
      <c r="H177" s="107"/>
    </row>
    <row r="178" spans="1:8" s="106" customFormat="1" ht="171.6" x14ac:dyDescent="0.2">
      <c r="A178" s="108"/>
      <c r="B178" s="65" t="s">
        <v>187</v>
      </c>
      <c r="C178" s="100" t="s">
        <v>5</v>
      </c>
      <c r="D178" s="47" t="s">
        <v>7</v>
      </c>
      <c r="E178" s="30"/>
      <c r="H178" s="107"/>
    </row>
    <row r="179" spans="1:8" s="106" customFormat="1" ht="237.6" x14ac:dyDescent="0.2">
      <c r="A179" s="108"/>
      <c r="B179" s="65" t="s">
        <v>196</v>
      </c>
      <c r="C179" s="100" t="s">
        <v>5</v>
      </c>
      <c r="D179" s="47" t="s">
        <v>7</v>
      </c>
      <c r="E179" s="30"/>
      <c r="H179" s="107"/>
    </row>
    <row r="180" spans="1:8" s="106" customFormat="1" ht="224.4" x14ac:dyDescent="0.2">
      <c r="A180" s="108"/>
      <c r="B180" s="65" t="s">
        <v>174</v>
      </c>
      <c r="C180" s="100" t="s">
        <v>5</v>
      </c>
      <c r="D180" s="47" t="s">
        <v>7</v>
      </c>
      <c r="E180" s="30"/>
      <c r="H180" s="107"/>
    </row>
    <row r="181" spans="1:8" s="106" customFormat="1" ht="66" x14ac:dyDescent="0.2">
      <c r="A181" s="108"/>
      <c r="B181" s="65" t="s">
        <v>194</v>
      </c>
      <c r="C181" s="100" t="s">
        <v>5</v>
      </c>
      <c r="D181" s="47" t="s">
        <v>7</v>
      </c>
      <c r="E181" s="30"/>
      <c r="H181" s="107"/>
    </row>
    <row r="182" spans="1:8" s="106" customFormat="1" ht="145.19999999999999" x14ac:dyDescent="0.2">
      <c r="A182" s="108"/>
      <c r="B182" s="65" t="s">
        <v>195</v>
      </c>
      <c r="C182" s="100" t="s">
        <v>5</v>
      </c>
      <c r="D182" s="47" t="s">
        <v>7</v>
      </c>
      <c r="E182" s="30"/>
      <c r="H182" s="107"/>
    </row>
    <row r="183" spans="1:8" s="106" customFormat="1" ht="26.4" x14ac:dyDescent="0.2">
      <c r="A183" s="108"/>
      <c r="B183" s="65" t="s">
        <v>177</v>
      </c>
      <c r="C183" s="100" t="s">
        <v>5</v>
      </c>
      <c r="D183" s="47" t="s">
        <v>7</v>
      </c>
      <c r="E183" s="30"/>
      <c r="H183" s="107"/>
    </row>
    <row r="184" spans="1:8" s="106" customFormat="1" x14ac:dyDescent="0.2">
      <c r="A184" s="108"/>
      <c r="B184" s="65" t="s">
        <v>178</v>
      </c>
      <c r="C184" s="100" t="s">
        <v>5</v>
      </c>
      <c r="D184" s="47" t="s">
        <v>7</v>
      </c>
      <c r="E184" s="30"/>
      <c r="H184" s="107"/>
    </row>
    <row r="185" spans="1:8" s="106" customFormat="1" x14ac:dyDescent="0.2">
      <c r="A185" s="109"/>
      <c r="B185" s="112" t="s">
        <v>179</v>
      </c>
      <c r="C185" s="113" t="s">
        <v>5</v>
      </c>
      <c r="D185" s="93" t="s">
        <v>7</v>
      </c>
      <c r="E185" s="52"/>
      <c r="H185" s="107"/>
    </row>
  </sheetData>
  <mergeCells count="6">
    <mergeCell ref="A1:E1"/>
    <mergeCell ref="C3:D3"/>
    <mergeCell ref="C120:C121"/>
    <mergeCell ref="D120:D121"/>
    <mergeCell ref="C127:C129"/>
    <mergeCell ref="D127:D129"/>
  </mergeCells>
  <phoneticPr fontId="2"/>
  <dataValidations disablePrompts="1" count="1">
    <dataValidation type="list" allowBlank="1" showInputMessage="1" showErrorMessage="1" sqref="C130:C185 C122:C127 C4:C120">
      <formula1>$H$1:$H$2</formula1>
    </dataValidation>
  </dataValidations>
  <printOptions horizontalCentered="1"/>
  <pageMargins left="0.59055118110236227" right="0.59055118110236227" top="0.59055118110236227" bottom="0.78740157480314965" header="0.39370078740157483" footer="0.59055118110236227"/>
  <pageSetup paperSize="9" scale="71" fitToHeight="0" orientation="portrait" r:id="rId1"/>
  <headerFooter alignWithMargins="0">
    <oddFooter>&amp;L（自己点検シート）&amp;R&amp;10&amp;A（&amp;P/&amp;N）</oddFooter>
  </headerFooter>
  <rowBreaks count="7" manualBreakCount="7">
    <brk id="19" max="4" man="1"/>
    <brk id="29" max="4" man="1"/>
    <brk id="36" max="4" man="1"/>
    <brk id="52" max="4" man="1"/>
    <brk id="70" max="4" man="1"/>
    <brk id="90" max="4" man="1"/>
    <brk id="11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view="pageBreakPreview" zoomScaleNormal="100" zoomScaleSheetLayoutView="100" workbookViewId="0">
      <pane ySplit="3" topLeftCell="A4" activePane="bottomLeft" state="frozen"/>
      <selection sqref="A1:E1"/>
      <selection pane="bottomLeft" sqref="A1:E1"/>
    </sheetView>
  </sheetViews>
  <sheetFormatPr defaultColWidth="9" defaultRowHeight="14.4" x14ac:dyDescent="0.2"/>
  <cols>
    <col min="1" max="1" width="23.6640625" style="116" customWidth="1"/>
    <col min="2" max="2" width="55.6640625" style="116" customWidth="1"/>
    <col min="3" max="3" width="4.109375" style="117" customWidth="1"/>
    <col min="4" max="4" width="15.6640625" style="118" customWidth="1"/>
    <col min="5" max="5" width="30.6640625" style="119" customWidth="1"/>
    <col min="6" max="7" width="9" style="115"/>
    <col min="8" max="8" width="9" style="107"/>
    <col min="9" max="16384" width="9" style="115"/>
  </cols>
  <sheetData>
    <row r="1" spans="1:8" ht="23.4" x14ac:dyDescent="0.2">
      <c r="A1" s="114" t="s">
        <v>184</v>
      </c>
      <c r="B1" s="114"/>
      <c r="C1" s="114"/>
      <c r="D1" s="114"/>
      <c r="E1" s="114"/>
      <c r="H1" s="82" t="s">
        <v>5</v>
      </c>
    </row>
    <row r="2" spans="1:8" x14ac:dyDescent="0.2">
      <c r="H2" s="83" t="s">
        <v>168</v>
      </c>
    </row>
    <row r="3" spans="1:8" s="107" customFormat="1" x14ac:dyDescent="0.2">
      <c r="A3" s="120" t="s">
        <v>0</v>
      </c>
      <c r="B3" s="120" t="s">
        <v>1</v>
      </c>
      <c r="C3" s="121" t="s">
        <v>2</v>
      </c>
      <c r="D3" s="122"/>
      <c r="E3" s="123"/>
    </row>
    <row r="4" spans="1:8" s="84" customFormat="1" ht="26.4" x14ac:dyDescent="0.2">
      <c r="A4" s="1" t="s">
        <v>69</v>
      </c>
      <c r="B4" s="1" t="s">
        <v>22</v>
      </c>
      <c r="C4" s="2" t="s">
        <v>5</v>
      </c>
      <c r="D4" s="3" t="s">
        <v>4</v>
      </c>
      <c r="E4" s="8"/>
      <c r="H4" s="85"/>
    </row>
    <row r="5" spans="1:8" s="84" customFormat="1" x14ac:dyDescent="0.2">
      <c r="A5" s="9" t="s">
        <v>33</v>
      </c>
      <c r="B5" s="10" t="s">
        <v>34</v>
      </c>
      <c r="C5" s="11" t="s">
        <v>5</v>
      </c>
      <c r="D5" s="12" t="s">
        <v>35</v>
      </c>
      <c r="E5" s="13"/>
      <c r="H5" s="85"/>
    </row>
    <row r="6" spans="1:8" s="84" customFormat="1" x14ac:dyDescent="0.2">
      <c r="A6" s="14"/>
      <c r="B6" s="15" t="s">
        <v>36</v>
      </c>
      <c r="C6" s="16" t="s">
        <v>5</v>
      </c>
      <c r="D6" s="17" t="s">
        <v>37</v>
      </c>
      <c r="E6" s="18"/>
      <c r="H6" s="85"/>
    </row>
    <row r="7" spans="1:8" s="84" customFormat="1" ht="26.4" x14ac:dyDescent="0.2">
      <c r="A7" s="19"/>
      <c r="B7" s="20" t="s">
        <v>38</v>
      </c>
      <c r="C7" s="21" t="s">
        <v>5</v>
      </c>
      <c r="D7" s="22" t="s">
        <v>37</v>
      </c>
      <c r="E7" s="23"/>
      <c r="H7" s="85"/>
    </row>
    <row r="8" spans="1:8" s="84" customFormat="1" ht="26.4" x14ac:dyDescent="0.2">
      <c r="A8" s="86" t="s">
        <v>106</v>
      </c>
      <c r="B8" s="1" t="s">
        <v>117</v>
      </c>
      <c r="C8" s="2" t="s">
        <v>5</v>
      </c>
      <c r="D8" s="3" t="s">
        <v>46</v>
      </c>
      <c r="E8" s="1"/>
      <c r="H8" s="85"/>
    </row>
    <row r="9" spans="1:8" s="84" customFormat="1" ht="66" x14ac:dyDescent="0.2">
      <c r="A9" s="86" t="s">
        <v>107</v>
      </c>
      <c r="B9" s="1" t="s">
        <v>185</v>
      </c>
      <c r="C9" s="2" t="s">
        <v>5</v>
      </c>
      <c r="D9" s="3" t="s">
        <v>46</v>
      </c>
      <c r="E9" s="1"/>
      <c r="H9" s="85"/>
    </row>
    <row r="10" spans="1:8" s="84" customFormat="1" ht="39.6" x14ac:dyDescent="0.2">
      <c r="A10" s="9" t="s">
        <v>57</v>
      </c>
      <c r="B10" s="24" t="s">
        <v>58</v>
      </c>
      <c r="C10" s="11" t="s">
        <v>5</v>
      </c>
      <c r="D10" s="12" t="s">
        <v>7</v>
      </c>
      <c r="E10" s="13"/>
      <c r="H10" s="85"/>
    </row>
    <row r="11" spans="1:8" s="84" customFormat="1" ht="39.6" x14ac:dyDescent="0.2">
      <c r="A11" s="19"/>
      <c r="B11" s="25" t="s">
        <v>59</v>
      </c>
      <c r="C11" s="21" t="s">
        <v>5</v>
      </c>
      <c r="D11" s="22" t="s">
        <v>7</v>
      </c>
      <c r="E11" s="23"/>
      <c r="H11" s="85"/>
    </row>
    <row r="12" spans="1:8" s="84" customFormat="1" ht="26.4" x14ac:dyDescent="0.2">
      <c r="A12" s="26" t="s">
        <v>27</v>
      </c>
      <c r="B12" s="27" t="s">
        <v>118</v>
      </c>
      <c r="C12" s="11" t="s">
        <v>5</v>
      </c>
      <c r="D12" s="28" t="s">
        <v>3</v>
      </c>
      <c r="E12" s="13"/>
      <c r="H12" s="85"/>
    </row>
    <row r="13" spans="1:8" s="84" customFormat="1" ht="79.2" x14ac:dyDescent="0.2">
      <c r="A13" s="29"/>
      <c r="B13" s="30" t="s">
        <v>119</v>
      </c>
      <c r="C13" s="31" t="s">
        <v>5</v>
      </c>
      <c r="D13" s="87" t="s">
        <v>3</v>
      </c>
      <c r="E13" s="29"/>
      <c r="H13" s="85"/>
    </row>
    <row r="14" spans="1:8" s="84" customFormat="1" ht="26.4" x14ac:dyDescent="0.2">
      <c r="A14" s="29"/>
      <c r="B14" s="32" t="s">
        <v>120</v>
      </c>
      <c r="C14" s="31" t="s">
        <v>5</v>
      </c>
      <c r="D14" s="87" t="s">
        <v>7</v>
      </c>
      <c r="E14" s="29"/>
      <c r="H14" s="85"/>
    </row>
    <row r="15" spans="1:8" s="84" customFormat="1" x14ac:dyDescent="0.2">
      <c r="A15" s="23"/>
      <c r="B15" s="25" t="s">
        <v>81</v>
      </c>
      <c r="C15" s="33" t="s">
        <v>5</v>
      </c>
      <c r="D15" s="34" t="s">
        <v>7</v>
      </c>
      <c r="E15" s="35"/>
      <c r="H15" s="85"/>
    </row>
    <row r="16" spans="1:8" s="84" customFormat="1" ht="26.4" x14ac:dyDescent="0.2">
      <c r="A16" s="26" t="s">
        <v>28</v>
      </c>
      <c r="B16" s="36" t="s">
        <v>121</v>
      </c>
      <c r="C16" s="11" t="s">
        <v>5</v>
      </c>
      <c r="D16" s="28" t="s">
        <v>3</v>
      </c>
      <c r="E16" s="13"/>
      <c r="H16" s="85"/>
    </row>
    <row r="17" spans="1:8" s="84" customFormat="1" ht="79.2" x14ac:dyDescent="0.2">
      <c r="A17" s="29"/>
      <c r="B17" s="30" t="s">
        <v>119</v>
      </c>
      <c r="C17" s="16" t="s">
        <v>5</v>
      </c>
      <c r="D17" s="37" t="s">
        <v>3</v>
      </c>
      <c r="E17" s="18"/>
      <c r="H17" s="85"/>
    </row>
    <row r="18" spans="1:8" s="84" customFormat="1" ht="26.4" x14ac:dyDescent="0.2">
      <c r="A18" s="29"/>
      <c r="B18" s="32" t="s">
        <v>120</v>
      </c>
      <c r="C18" s="38" t="s">
        <v>5</v>
      </c>
      <c r="D18" s="39" t="s">
        <v>7</v>
      </c>
      <c r="E18" s="40"/>
      <c r="H18" s="85"/>
    </row>
    <row r="19" spans="1:8" s="84" customFormat="1" x14ac:dyDescent="0.2">
      <c r="A19" s="23"/>
      <c r="B19" s="25" t="s">
        <v>81</v>
      </c>
      <c r="C19" s="33" t="s">
        <v>5</v>
      </c>
      <c r="D19" s="34" t="s">
        <v>7</v>
      </c>
      <c r="E19" s="35"/>
      <c r="H19" s="85"/>
    </row>
    <row r="20" spans="1:8" s="84" customFormat="1" ht="118.8" x14ac:dyDescent="0.2">
      <c r="A20" s="26" t="s">
        <v>8</v>
      </c>
      <c r="B20" s="36" t="s">
        <v>60</v>
      </c>
      <c r="C20" s="11" t="s">
        <v>5</v>
      </c>
      <c r="D20" s="28" t="s">
        <v>7</v>
      </c>
      <c r="E20" s="13"/>
      <c r="H20" s="85"/>
    </row>
    <row r="21" spans="1:8" s="84" customFormat="1" ht="52.8" x14ac:dyDescent="0.2">
      <c r="A21" s="29"/>
      <c r="B21" s="30" t="s">
        <v>62</v>
      </c>
      <c r="C21" s="16" t="s">
        <v>5</v>
      </c>
      <c r="D21" s="37" t="s">
        <v>7</v>
      </c>
      <c r="E21" s="18"/>
      <c r="H21" s="85"/>
    </row>
    <row r="22" spans="1:8" s="84" customFormat="1" ht="39.6" x14ac:dyDescent="0.2">
      <c r="A22" s="29"/>
      <c r="B22" s="32" t="s">
        <v>63</v>
      </c>
      <c r="C22" s="16" t="s">
        <v>5</v>
      </c>
      <c r="D22" s="37" t="s">
        <v>7</v>
      </c>
      <c r="E22" s="40"/>
      <c r="H22" s="85"/>
    </row>
    <row r="23" spans="1:8" s="84" customFormat="1" ht="39.6" x14ac:dyDescent="0.2">
      <c r="A23" s="29"/>
      <c r="B23" s="32" t="s">
        <v>61</v>
      </c>
      <c r="C23" s="16" t="s">
        <v>5</v>
      </c>
      <c r="D23" s="37" t="s">
        <v>7</v>
      </c>
      <c r="E23" s="40"/>
      <c r="H23" s="85"/>
    </row>
    <row r="24" spans="1:8" s="84" customFormat="1" x14ac:dyDescent="0.2">
      <c r="A24" s="23"/>
      <c r="B24" s="25" t="s">
        <v>14</v>
      </c>
      <c r="C24" s="33" t="s">
        <v>5</v>
      </c>
      <c r="D24" s="34" t="s">
        <v>7</v>
      </c>
      <c r="E24" s="35"/>
      <c r="H24" s="85"/>
    </row>
    <row r="25" spans="1:8" s="84" customFormat="1" ht="26.4" x14ac:dyDescent="0.2">
      <c r="A25" s="26" t="s">
        <v>9</v>
      </c>
      <c r="B25" s="27" t="s">
        <v>17</v>
      </c>
      <c r="C25" s="41" t="s">
        <v>5</v>
      </c>
      <c r="D25" s="42" t="s">
        <v>7</v>
      </c>
      <c r="E25" s="27"/>
      <c r="H25" s="85"/>
    </row>
    <row r="26" spans="1:8" s="84" customFormat="1" ht="26.4" x14ac:dyDescent="0.2">
      <c r="A26" s="23"/>
      <c r="B26" s="25" t="s">
        <v>82</v>
      </c>
      <c r="C26" s="33" t="s">
        <v>5</v>
      </c>
      <c r="D26" s="43" t="s">
        <v>10</v>
      </c>
      <c r="E26" s="25"/>
      <c r="H26" s="85"/>
    </row>
    <row r="27" spans="1:8" s="84" customFormat="1" x14ac:dyDescent="0.2">
      <c r="A27" s="26" t="s">
        <v>39</v>
      </c>
      <c r="B27" s="44" t="s">
        <v>83</v>
      </c>
      <c r="C27" s="41" t="s">
        <v>5</v>
      </c>
      <c r="D27" s="45" t="s">
        <v>7</v>
      </c>
      <c r="E27" s="27"/>
      <c r="H27" s="85"/>
    </row>
    <row r="28" spans="1:8" s="84" customFormat="1" ht="66" x14ac:dyDescent="0.2">
      <c r="A28" s="29"/>
      <c r="B28" s="30" t="s">
        <v>71</v>
      </c>
      <c r="C28" s="16" t="s">
        <v>5</v>
      </c>
      <c r="D28" s="37" t="s">
        <v>7</v>
      </c>
      <c r="E28" s="18"/>
      <c r="H28" s="85"/>
    </row>
    <row r="29" spans="1:8" s="84" customFormat="1" x14ac:dyDescent="0.2">
      <c r="A29" s="23"/>
      <c r="B29" s="30" t="s">
        <v>64</v>
      </c>
      <c r="C29" s="16" t="s">
        <v>5</v>
      </c>
      <c r="D29" s="37" t="s">
        <v>7</v>
      </c>
      <c r="E29" s="18"/>
      <c r="H29" s="85"/>
    </row>
    <row r="30" spans="1:8" s="84" customFormat="1" ht="39.6" x14ac:dyDescent="0.2">
      <c r="A30" s="26" t="s">
        <v>13</v>
      </c>
      <c r="B30" s="36" t="s">
        <v>74</v>
      </c>
      <c r="C30" s="41" t="s">
        <v>5</v>
      </c>
      <c r="D30" s="45" t="s">
        <v>7</v>
      </c>
      <c r="E30" s="13"/>
      <c r="H30" s="85"/>
    </row>
    <row r="31" spans="1:8" s="84" customFormat="1" ht="39.6" x14ac:dyDescent="0.2">
      <c r="A31" s="23"/>
      <c r="B31" s="52" t="s">
        <v>75</v>
      </c>
      <c r="C31" s="33" t="s">
        <v>5</v>
      </c>
      <c r="D31" s="34" t="s">
        <v>7</v>
      </c>
      <c r="E31" s="23"/>
      <c r="H31" s="85"/>
    </row>
    <row r="32" spans="1:8" s="84" customFormat="1" ht="39.6" x14ac:dyDescent="0.2">
      <c r="A32" s="26" t="s">
        <v>109</v>
      </c>
      <c r="B32" s="36" t="s">
        <v>142</v>
      </c>
      <c r="C32" s="11" t="s">
        <v>5</v>
      </c>
      <c r="D32" s="28" t="s">
        <v>7</v>
      </c>
      <c r="E32" s="13"/>
      <c r="H32" s="85"/>
    </row>
    <row r="33" spans="1:8" s="84" customFormat="1" x14ac:dyDescent="0.2">
      <c r="A33" s="23"/>
      <c r="B33" s="52" t="s">
        <v>143</v>
      </c>
      <c r="C33" s="21" t="s">
        <v>5</v>
      </c>
      <c r="D33" s="54" t="s">
        <v>7</v>
      </c>
      <c r="E33" s="23"/>
      <c r="H33" s="85"/>
    </row>
    <row r="34" spans="1:8" s="84" customFormat="1" x14ac:dyDescent="0.2">
      <c r="A34" s="26" t="s">
        <v>16</v>
      </c>
      <c r="B34" s="44" t="s">
        <v>49</v>
      </c>
      <c r="C34" s="41" t="s">
        <v>5</v>
      </c>
      <c r="D34" s="45" t="s">
        <v>7</v>
      </c>
      <c r="E34" s="27"/>
      <c r="H34" s="85"/>
    </row>
    <row r="35" spans="1:8" s="84" customFormat="1" ht="39.6" x14ac:dyDescent="0.2">
      <c r="A35" s="29"/>
      <c r="B35" s="30" t="s">
        <v>77</v>
      </c>
      <c r="C35" s="16" t="s">
        <v>5</v>
      </c>
      <c r="D35" s="37" t="s">
        <v>7</v>
      </c>
      <c r="E35" s="18"/>
      <c r="H35" s="85"/>
    </row>
    <row r="36" spans="1:8" s="84" customFormat="1" ht="66" x14ac:dyDescent="0.2">
      <c r="A36" s="29"/>
      <c r="B36" s="30" t="s">
        <v>78</v>
      </c>
      <c r="C36" s="16" t="s">
        <v>5</v>
      </c>
      <c r="D36" s="37" t="s">
        <v>7</v>
      </c>
      <c r="E36" s="18"/>
      <c r="H36" s="85"/>
    </row>
    <row r="37" spans="1:8" s="84" customFormat="1" ht="39.6" x14ac:dyDescent="0.2">
      <c r="A37" s="29"/>
      <c r="B37" s="30" t="s">
        <v>87</v>
      </c>
      <c r="C37" s="16" t="s">
        <v>5</v>
      </c>
      <c r="D37" s="37" t="s">
        <v>7</v>
      </c>
      <c r="E37" s="18"/>
      <c r="H37" s="85"/>
    </row>
    <row r="38" spans="1:8" s="84" customFormat="1" x14ac:dyDescent="0.2">
      <c r="A38" s="23"/>
      <c r="B38" s="25" t="s">
        <v>50</v>
      </c>
      <c r="C38" s="33" t="s">
        <v>5</v>
      </c>
      <c r="D38" s="34" t="s">
        <v>7</v>
      </c>
      <c r="E38" s="35"/>
      <c r="H38" s="85"/>
    </row>
    <row r="39" spans="1:8" s="84" customFormat="1" ht="26.4" x14ac:dyDescent="0.2">
      <c r="A39" s="26" t="s">
        <v>29</v>
      </c>
      <c r="B39" s="36" t="s">
        <v>88</v>
      </c>
      <c r="C39" s="11" t="s">
        <v>5</v>
      </c>
      <c r="D39" s="12" t="s">
        <v>7</v>
      </c>
      <c r="E39" s="13"/>
      <c r="H39" s="85"/>
    </row>
    <row r="40" spans="1:8" s="84" customFormat="1" ht="66" x14ac:dyDescent="0.2">
      <c r="A40" s="29"/>
      <c r="B40" s="30" t="s">
        <v>144</v>
      </c>
      <c r="C40" s="16" t="s">
        <v>5</v>
      </c>
      <c r="D40" s="17" t="s">
        <v>7</v>
      </c>
      <c r="E40" s="18"/>
      <c r="H40" s="85"/>
    </row>
    <row r="41" spans="1:8" s="84" customFormat="1" ht="26.4" x14ac:dyDescent="0.2">
      <c r="A41" s="29"/>
      <c r="B41" s="30" t="s">
        <v>66</v>
      </c>
      <c r="C41" s="16" t="s">
        <v>5</v>
      </c>
      <c r="D41" s="17" t="s">
        <v>10</v>
      </c>
      <c r="E41" s="18"/>
      <c r="H41" s="85"/>
    </row>
    <row r="42" spans="1:8" s="84" customFormat="1" x14ac:dyDescent="0.2">
      <c r="A42" s="23"/>
      <c r="B42" s="52" t="s">
        <v>146</v>
      </c>
      <c r="C42" s="21" t="s">
        <v>5</v>
      </c>
      <c r="D42" s="22"/>
      <c r="E42" s="23"/>
      <c r="H42" s="85"/>
    </row>
    <row r="43" spans="1:8" s="84" customFormat="1" ht="26.4" x14ac:dyDescent="0.2">
      <c r="A43" s="26" t="s">
        <v>30</v>
      </c>
      <c r="B43" s="27" t="s">
        <v>88</v>
      </c>
      <c r="C43" s="41" t="s">
        <v>5</v>
      </c>
      <c r="D43" s="56" t="s">
        <v>7</v>
      </c>
      <c r="E43" s="26"/>
      <c r="H43" s="85"/>
    </row>
    <row r="44" spans="1:8" s="84" customFormat="1" ht="66" x14ac:dyDescent="0.2">
      <c r="A44" s="29"/>
      <c r="B44" s="30" t="s">
        <v>144</v>
      </c>
      <c r="C44" s="16" t="s">
        <v>5</v>
      </c>
      <c r="D44" s="17" t="s">
        <v>7</v>
      </c>
      <c r="E44" s="18"/>
      <c r="H44" s="85"/>
    </row>
    <row r="45" spans="1:8" s="84" customFormat="1" ht="26.4" x14ac:dyDescent="0.2">
      <c r="A45" s="29"/>
      <c r="B45" s="53" t="s">
        <v>66</v>
      </c>
      <c r="C45" s="31" t="s">
        <v>5</v>
      </c>
      <c r="D45" s="57" t="s">
        <v>10</v>
      </c>
      <c r="E45" s="29"/>
      <c r="H45" s="85"/>
    </row>
    <row r="46" spans="1:8" s="84" customFormat="1" ht="26.4" x14ac:dyDescent="0.2">
      <c r="A46" s="29"/>
      <c r="B46" s="30" t="s">
        <v>70</v>
      </c>
      <c r="C46" s="16" t="s">
        <v>5</v>
      </c>
      <c r="D46" s="17" t="s">
        <v>7</v>
      </c>
      <c r="E46" s="18"/>
      <c r="H46" s="85"/>
    </row>
    <row r="47" spans="1:8" s="84" customFormat="1" ht="39.6" x14ac:dyDescent="0.2">
      <c r="A47" s="29"/>
      <c r="B47" s="30" t="s">
        <v>145</v>
      </c>
      <c r="C47" s="16" t="s">
        <v>5</v>
      </c>
      <c r="D47" s="17" t="s">
        <v>10</v>
      </c>
      <c r="E47" s="18"/>
      <c r="H47" s="85"/>
    </row>
    <row r="48" spans="1:8" s="84" customFormat="1" x14ac:dyDescent="0.2">
      <c r="A48" s="23"/>
      <c r="B48" s="52" t="s">
        <v>146</v>
      </c>
      <c r="C48" s="21" t="s">
        <v>5</v>
      </c>
      <c r="D48" s="22" t="s">
        <v>7</v>
      </c>
      <c r="E48" s="23"/>
      <c r="H48" s="85"/>
    </row>
    <row r="49" spans="1:8" s="84" customFormat="1" ht="26.4" x14ac:dyDescent="0.2">
      <c r="A49" s="26" t="s">
        <v>110</v>
      </c>
      <c r="B49" s="27" t="s">
        <v>147</v>
      </c>
      <c r="C49" s="41" t="s">
        <v>5</v>
      </c>
      <c r="D49" s="56" t="s">
        <v>7</v>
      </c>
      <c r="E49" s="26"/>
      <c r="H49" s="85"/>
    </row>
    <row r="50" spans="1:8" s="84" customFormat="1" ht="39.6" x14ac:dyDescent="0.2">
      <c r="A50" s="29"/>
      <c r="B50" s="30" t="s">
        <v>148</v>
      </c>
      <c r="C50" s="16" t="s">
        <v>5</v>
      </c>
      <c r="D50" s="17" t="s">
        <v>7</v>
      </c>
      <c r="E50" s="18"/>
      <c r="H50" s="85"/>
    </row>
    <row r="51" spans="1:8" s="84" customFormat="1" ht="39.6" x14ac:dyDescent="0.2">
      <c r="A51" s="29"/>
      <c r="B51" s="53" t="s">
        <v>149</v>
      </c>
      <c r="C51" s="31" t="s">
        <v>5</v>
      </c>
      <c r="D51" s="57" t="s">
        <v>7</v>
      </c>
      <c r="E51" s="29"/>
      <c r="H51" s="85"/>
    </row>
    <row r="52" spans="1:8" s="84" customFormat="1" ht="39.6" x14ac:dyDescent="0.2">
      <c r="A52" s="29"/>
      <c r="B52" s="30" t="s">
        <v>150</v>
      </c>
      <c r="C52" s="16" t="s">
        <v>5</v>
      </c>
      <c r="D52" s="17" t="s">
        <v>7</v>
      </c>
      <c r="E52" s="18"/>
      <c r="H52" s="85"/>
    </row>
    <row r="53" spans="1:8" s="84" customFormat="1" ht="26.4" x14ac:dyDescent="0.2">
      <c r="A53" s="23"/>
      <c r="B53" s="52" t="s">
        <v>151</v>
      </c>
      <c r="C53" s="21" t="s">
        <v>5</v>
      </c>
      <c r="D53" s="22" t="s">
        <v>7</v>
      </c>
      <c r="E53" s="23"/>
      <c r="H53" s="85"/>
    </row>
    <row r="54" spans="1:8" s="84" customFormat="1" ht="26.4" x14ac:dyDescent="0.2">
      <c r="A54" s="26" t="s">
        <v>111</v>
      </c>
      <c r="B54" s="27" t="s">
        <v>147</v>
      </c>
      <c r="C54" s="41" t="s">
        <v>5</v>
      </c>
      <c r="D54" s="56" t="s">
        <v>7</v>
      </c>
      <c r="E54" s="26"/>
      <c r="H54" s="85"/>
    </row>
    <row r="55" spans="1:8" s="84" customFormat="1" ht="39.6" x14ac:dyDescent="0.2">
      <c r="A55" s="29"/>
      <c r="B55" s="90" t="s">
        <v>152</v>
      </c>
      <c r="C55" s="16" t="s">
        <v>5</v>
      </c>
      <c r="D55" s="17" t="s">
        <v>7</v>
      </c>
      <c r="E55" s="18"/>
      <c r="H55" s="85"/>
    </row>
    <row r="56" spans="1:8" s="84" customFormat="1" ht="39.6" x14ac:dyDescent="0.2">
      <c r="A56" s="29"/>
      <c r="B56" s="53" t="s">
        <v>149</v>
      </c>
      <c r="C56" s="31" t="s">
        <v>5</v>
      </c>
      <c r="D56" s="57" t="s">
        <v>7</v>
      </c>
      <c r="E56" s="29"/>
      <c r="H56" s="85"/>
    </row>
    <row r="57" spans="1:8" s="84" customFormat="1" ht="39.6" x14ac:dyDescent="0.2">
      <c r="A57" s="29"/>
      <c r="B57" s="30" t="s">
        <v>150</v>
      </c>
      <c r="C57" s="16" t="s">
        <v>5</v>
      </c>
      <c r="D57" s="17" t="s">
        <v>7</v>
      </c>
      <c r="E57" s="18"/>
      <c r="H57" s="85"/>
    </row>
    <row r="58" spans="1:8" s="84" customFormat="1" ht="26.4" x14ac:dyDescent="0.2">
      <c r="A58" s="23"/>
      <c r="B58" s="52" t="s">
        <v>151</v>
      </c>
      <c r="C58" s="21" t="s">
        <v>5</v>
      </c>
      <c r="D58" s="22" t="s">
        <v>7</v>
      </c>
      <c r="E58" s="23"/>
      <c r="H58" s="85"/>
    </row>
    <row r="59" spans="1:8" s="84" customFormat="1" ht="66" x14ac:dyDescent="0.2">
      <c r="A59" s="26" t="s">
        <v>89</v>
      </c>
      <c r="B59" s="36" t="s">
        <v>68</v>
      </c>
      <c r="C59" s="11" t="s">
        <v>5</v>
      </c>
      <c r="D59" s="12" t="s">
        <v>10</v>
      </c>
      <c r="E59" s="13"/>
      <c r="H59" s="85"/>
    </row>
    <row r="60" spans="1:8" s="84" customFormat="1" ht="26.4" x14ac:dyDescent="0.2">
      <c r="A60" s="29"/>
      <c r="B60" s="58" t="s">
        <v>79</v>
      </c>
      <c r="C60" s="48" t="s">
        <v>5</v>
      </c>
      <c r="D60" s="59" t="s">
        <v>10</v>
      </c>
      <c r="E60" s="60"/>
      <c r="H60" s="85"/>
    </row>
    <row r="61" spans="1:8" s="84" customFormat="1" ht="26.4" x14ac:dyDescent="0.2">
      <c r="A61" s="23"/>
      <c r="B61" s="52" t="s">
        <v>67</v>
      </c>
      <c r="C61" s="21" t="s">
        <v>5</v>
      </c>
      <c r="D61" s="22" t="s">
        <v>10</v>
      </c>
      <c r="E61" s="23"/>
      <c r="H61" s="85"/>
    </row>
    <row r="62" spans="1:8" s="84" customFormat="1" ht="79.2" x14ac:dyDescent="0.2">
      <c r="A62" s="26" t="s">
        <v>90</v>
      </c>
      <c r="B62" s="36" t="s">
        <v>91</v>
      </c>
      <c r="C62" s="11" t="s">
        <v>5</v>
      </c>
      <c r="D62" s="12" t="s">
        <v>10</v>
      </c>
      <c r="E62" s="13"/>
      <c r="H62" s="85"/>
    </row>
    <row r="63" spans="1:8" s="84" customFormat="1" ht="26.4" x14ac:dyDescent="0.2">
      <c r="A63" s="29"/>
      <c r="B63" s="58" t="s">
        <v>79</v>
      </c>
      <c r="C63" s="48" t="s">
        <v>5</v>
      </c>
      <c r="D63" s="59" t="s">
        <v>10</v>
      </c>
      <c r="E63" s="18"/>
      <c r="H63" s="85"/>
    </row>
    <row r="64" spans="1:8" s="84" customFormat="1" ht="26.4" x14ac:dyDescent="0.2">
      <c r="A64" s="23"/>
      <c r="B64" s="52" t="s">
        <v>103</v>
      </c>
      <c r="C64" s="21" t="s">
        <v>5</v>
      </c>
      <c r="D64" s="22" t="s">
        <v>10</v>
      </c>
      <c r="E64" s="23"/>
      <c r="H64" s="85"/>
    </row>
    <row r="65" spans="1:8" s="84" customFormat="1" ht="39.6" x14ac:dyDescent="0.2">
      <c r="A65" s="1" t="s">
        <v>51</v>
      </c>
      <c r="B65" s="1" t="s">
        <v>52</v>
      </c>
      <c r="C65" s="2" t="s">
        <v>5</v>
      </c>
      <c r="D65" s="61" t="s">
        <v>10</v>
      </c>
      <c r="E65" s="8"/>
      <c r="H65" s="85"/>
    </row>
    <row r="66" spans="1:8" s="84" customFormat="1" ht="26.4" x14ac:dyDescent="0.2">
      <c r="A66" s="26" t="s">
        <v>41</v>
      </c>
      <c r="B66" s="9" t="s">
        <v>42</v>
      </c>
      <c r="C66" s="41" t="s">
        <v>5</v>
      </c>
      <c r="D66" s="55" t="s">
        <v>7</v>
      </c>
      <c r="E66" s="26" t="s">
        <v>47</v>
      </c>
      <c r="H66" s="85"/>
    </row>
    <row r="67" spans="1:8" s="84" customFormat="1" ht="26.4" x14ac:dyDescent="0.2">
      <c r="A67" s="29"/>
      <c r="B67" s="30" t="s">
        <v>43</v>
      </c>
      <c r="C67" s="16" t="s">
        <v>5</v>
      </c>
      <c r="D67" s="37" t="s">
        <v>44</v>
      </c>
      <c r="E67" s="18"/>
      <c r="H67" s="85"/>
    </row>
    <row r="68" spans="1:8" s="84" customFormat="1" x14ac:dyDescent="0.2">
      <c r="A68" s="23"/>
      <c r="B68" s="25" t="s">
        <v>11</v>
      </c>
      <c r="C68" s="33" t="s">
        <v>5</v>
      </c>
      <c r="D68" s="34" t="s">
        <v>7</v>
      </c>
      <c r="E68" s="35"/>
      <c r="H68" s="85"/>
    </row>
    <row r="69" spans="1:8" s="84" customFormat="1" ht="39.6" x14ac:dyDescent="0.2">
      <c r="A69" s="26" t="s">
        <v>92</v>
      </c>
      <c r="B69" s="36" t="s">
        <v>93</v>
      </c>
      <c r="C69" s="11" t="s">
        <v>5</v>
      </c>
      <c r="D69" s="12" t="s">
        <v>45</v>
      </c>
      <c r="E69" s="13"/>
      <c r="H69" s="85"/>
    </row>
    <row r="70" spans="1:8" s="84" customFormat="1" x14ac:dyDescent="0.2">
      <c r="A70" s="29"/>
      <c r="B70" s="30" t="s">
        <v>94</v>
      </c>
      <c r="C70" s="16" t="s">
        <v>5</v>
      </c>
      <c r="D70" s="17" t="s">
        <v>46</v>
      </c>
      <c r="E70" s="18"/>
      <c r="H70" s="85"/>
    </row>
    <row r="71" spans="1:8" s="84" customFormat="1" x14ac:dyDescent="0.2">
      <c r="A71" s="23"/>
      <c r="B71" s="52" t="s">
        <v>11</v>
      </c>
      <c r="C71" s="21" t="s">
        <v>5</v>
      </c>
      <c r="D71" s="22" t="s">
        <v>7</v>
      </c>
      <c r="E71" s="23"/>
      <c r="H71" s="85"/>
    </row>
    <row r="72" spans="1:8" s="84" customFormat="1" x14ac:dyDescent="0.2">
      <c r="A72" s="26" t="s">
        <v>54</v>
      </c>
      <c r="B72" s="27" t="s">
        <v>53</v>
      </c>
      <c r="C72" s="11" t="s">
        <v>5</v>
      </c>
      <c r="D72" s="42" t="s">
        <v>7</v>
      </c>
      <c r="E72" s="13"/>
      <c r="H72" s="85"/>
    </row>
    <row r="73" spans="1:8" s="84" customFormat="1" ht="26.4" x14ac:dyDescent="0.2">
      <c r="A73" s="23"/>
      <c r="B73" s="25" t="s">
        <v>56</v>
      </c>
      <c r="C73" s="33" t="s">
        <v>5</v>
      </c>
      <c r="D73" s="43" t="s">
        <v>19</v>
      </c>
      <c r="E73" s="35"/>
      <c r="H73" s="85"/>
    </row>
    <row r="74" spans="1:8" s="91" customFormat="1" ht="26.4" x14ac:dyDescent="0.2">
      <c r="A74" s="26" t="s">
        <v>113</v>
      </c>
      <c r="B74" s="27" t="s">
        <v>153</v>
      </c>
      <c r="C74" s="41" t="s">
        <v>5</v>
      </c>
      <c r="D74" s="42" t="s">
        <v>7</v>
      </c>
      <c r="E74" s="26"/>
      <c r="H74" s="92"/>
    </row>
    <row r="75" spans="1:8" s="91" customFormat="1" ht="39.6" x14ac:dyDescent="0.2">
      <c r="A75" s="29"/>
      <c r="B75" s="30" t="s">
        <v>154</v>
      </c>
      <c r="C75" s="16" t="s">
        <v>5</v>
      </c>
      <c r="D75" s="47" t="s">
        <v>7</v>
      </c>
      <c r="E75" s="18"/>
      <c r="H75" s="92"/>
    </row>
    <row r="76" spans="1:8" s="91" customFormat="1" ht="79.2" x14ac:dyDescent="0.2">
      <c r="A76" s="23"/>
      <c r="B76" s="52" t="s">
        <v>167</v>
      </c>
      <c r="C76" s="21" t="s">
        <v>5</v>
      </c>
      <c r="D76" s="93" t="s">
        <v>7</v>
      </c>
      <c r="E76" s="23"/>
      <c r="H76" s="92"/>
    </row>
    <row r="77" spans="1:8" s="91" customFormat="1" ht="79.2" x14ac:dyDescent="0.2">
      <c r="A77" s="8" t="s">
        <v>114</v>
      </c>
      <c r="B77" s="1" t="s">
        <v>155</v>
      </c>
      <c r="C77" s="2" t="s">
        <v>5</v>
      </c>
      <c r="D77" s="94" t="s">
        <v>7</v>
      </c>
      <c r="E77" s="8"/>
      <c r="H77" s="92"/>
    </row>
    <row r="78" spans="1:8" s="91" customFormat="1" ht="39.6" x14ac:dyDescent="0.2">
      <c r="A78" s="26" t="s">
        <v>112</v>
      </c>
      <c r="B78" s="36" t="s">
        <v>156</v>
      </c>
      <c r="C78" s="11" t="s">
        <v>5</v>
      </c>
      <c r="D78" s="46" t="s">
        <v>7</v>
      </c>
      <c r="E78" s="13"/>
      <c r="H78" s="92"/>
    </row>
    <row r="79" spans="1:8" s="91" customFormat="1" x14ac:dyDescent="0.2">
      <c r="A79" s="23"/>
      <c r="B79" s="52" t="s">
        <v>157</v>
      </c>
      <c r="C79" s="21" t="s">
        <v>5</v>
      </c>
      <c r="D79" s="93" t="s">
        <v>7</v>
      </c>
      <c r="E79" s="23"/>
      <c r="H79" s="92"/>
    </row>
    <row r="80" spans="1:8" s="91" customFormat="1" ht="118.8" x14ac:dyDescent="0.2">
      <c r="A80" s="26" t="s">
        <v>115</v>
      </c>
      <c r="B80" s="27" t="s">
        <v>158</v>
      </c>
      <c r="C80" s="41" t="s">
        <v>5</v>
      </c>
      <c r="D80" s="42" t="s">
        <v>7</v>
      </c>
      <c r="E80" s="26"/>
      <c r="H80" s="92"/>
    </row>
    <row r="81" spans="1:8" s="91" customFormat="1" x14ac:dyDescent="0.2">
      <c r="A81" s="29"/>
      <c r="B81" s="30" t="s">
        <v>159</v>
      </c>
      <c r="C81" s="16" t="s">
        <v>5</v>
      </c>
      <c r="D81" s="47" t="s">
        <v>7</v>
      </c>
      <c r="E81" s="18"/>
      <c r="H81" s="92"/>
    </row>
    <row r="82" spans="1:8" s="91" customFormat="1" x14ac:dyDescent="0.2">
      <c r="A82" s="29"/>
      <c r="B82" s="53" t="s">
        <v>160</v>
      </c>
      <c r="C82" s="31" t="s">
        <v>5</v>
      </c>
      <c r="D82" s="95" t="s">
        <v>7</v>
      </c>
      <c r="E82" s="29"/>
      <c r="H82" s="92"/>
    </row>
    <row r="83" spans="1:8" s="91" customFormat="1" ht="52.8" x14ac:dyDescent="0.2">
      <c r="A83" s="29"/>
      <c r="B83" s="30" t="s">
        <v>161</v>
      </c>
      <c r="C83" s="16" t="s">
        <v>5</v>
      </c>
      <c r="D83" s="47" t="s">
        <v>7</v>
      </c>
      <c r="E83" s="18"/>
      <c r="H83" s="92"/>
    </row>
    <row r="84" spans="1:8" s="91" customFormat="1" x14ac:dyDescent="0.2">
      <c r="A84" s="23"/>
      <c r="B84" s="52" t="s">
        <v>162</v>
      </c>
      <c r="C84" s="21" t="s">
        <v>5</v>
      </c>
      <c r="D84" s="93" t="s">
        <v>7</v>
      </c>
      <c r="E84" s="23"/>
      <c r="H84" s="92"/>
    </row>
    <row r="85" spans="1:8" s="91" customFormat="1" ht="118.8" x14ac:dyDescent="0.2">
      <c r="A85" s="29" t="s">
        <v>116</v>
      </c>
      <c r="B85" s="53" t="s">
        <v>163</v>
      </c>
      <c r="C85" s="31" t="s">
        <v>5</v>
      </c>
      <c r="D85" s="95" t="s">
        <v>7</v>
      </c>
      <c r="E85" s="29"/>
      <c r="H85" s="92"/>
    </row>
    <row r="86" spans="1:8" s="91" customFormat="1" x14ac:dyDescent="0.2">
      <c r="A86" s="29"/>
      <c r="B86" s="30" t="s">
        <v>164</v>
      </c>
      <c r="C86" s="16" t="s">
        <v>5</v>
      </c>
      <c r="D86" s="47" t="s">
        <v>7</v>
      </c>
      <c r="E86" s="18"/>
      <c r="H86" s="92"/>
    </row>
    <row r="87" spans="1:8" s="91" customFormat="1" x14ac:dyDescent="0.2">
      <c r="A87" s="29"/>
      <c r="B87" s="53" t="s">
        <v>162</v>
      </c>
      <c r="C87" s="31" t="s">
        <v>5</v>
      </c>
      <c r="D87" s="95" t="s">
        <v>7</v>
      </c>
      <c r="E87" s="29"/>
      <c r="H87" s="92"/>
    </row>
    <row r="88" spans="1:8" s="84" customFormat="1" ht="26.4" x14ac:dyDescent="0.2">
      <c r="A88" s="26" t="s">
        <v>80</v>
      </c>
      <c r="B88" s="62" t="s">
        <v>98</v>
      </c>
      <c r="C88" s="75" t="s">
        <v>5</v>
      </c>
      <c r="D88" s="77" t="s">
        <v>55</v>
      </c>
      <c r="E88" s="26"/>
      <c r="H88" s="85"/>
    </row>
    <row r="89" spans="1:8" s="84" customFormat="1" ht="26.4" x14ac:dyDescent="0.2">
      <c r="A89" s="29"/>
      <c r="B89" s="63" t="s">
        <v>99</v>
      </c>
      <c r="C89" s="76"/>
      <c r="D89" s="78"/>
      <c r="E89" s="29"/>
      <c r="H89" s="85"/>
    </row>
    <row r="90" spans="1:8" s="84" customFormat="1" x14ac:dyDescent="0.2">
      <c r="A90" s="29"/>
      <c r="B90" s="30" t="s">
        <v>11</v>
      </c>
      <c r="C90" s="38" t="s">
        <v>5</v>
      </c>
      <c r="D90" s="64" t="s">
        <v>7</v>
      </c>
      <c r="E90" s="40"/>
      <c r="H90" s="85"/>
    </row>
    <row r="91" spans="1:8" s="84" customFormat="1" ht="26.4" x14ac:dyDescent="0.2">
      <c r="A91" s="23"/>
      <c r="B91" s="23" t="s">
        <v>95</v>
      </c>
      <c r="C91" s="33" t="s">
        <v>5</v>
      </c>
      <c r="D91" s="34" t="s">
        <v>7</v>
      </c>
      <c r="E91" s="35"/>
      <c r="H91" s="85"/>
    </row>
    <row r="92" spans="1:8" s="84" customFormat="1" ht="26.4" x14ac:dyDescent="0.2">
      <c r="A92" s="26" t="s">
        <v>31</v>
      </c>
      <c r="B92" s="62" t="s">
        <v>96</v>
      </c>
      <c r="C92" s="11" t="s">
        <v>5</v>
      </c>
      <c r="D92" s="12" t="s">
        <v>7</v>
      </c>
      <c r="E92" s="13"/>
      <c r="H92" s="85"/>
    </row>
    <row r="93" spans="1:8" s="84" customFormat="1" x14ac:dyDescent="0.2">
      <c r="A93" s="29"/>
      <c r="B93" s="65" t="s">
        <v>11</v>
      </c>
      <c r="C93" s="38" t="s">
        <v>5</v>
      </c>
      <c r="D93" s="17" t="s">
        <v>7</v>
      </c>
      <c r="E93" s="18"/>
      <c r="H93" s="85"/>
    </row>
    <row r="94" spans="1:8" s="84" customFormat="1" ht="26.4" x14ac:dyDescent="0.2">
      <c r="A94" s="23"/>
      <c r="B94" s="35" t="s">
        <v>97</v>
      </c>
      <c r="C94" s="33" t="s">
        <v>5</v>
      </c>
      <c r="D94" s="54" t="s">
        <v>7</v>
      </c>
      <c r="E94" s="23"/>
      <c r="H94" s="85"/>
    </row>
    <row r="95" spans="1:8" s="84" customFormat="1" ht="26.4" x14ac:dyDescent="0.2">
      <c r="A95" s="26" t="s">
        <v>32</v>
      </c>
      <c r="B95" s="62" t="s">
        <v>100</v>
      </c>
      <c r="C95" s="75" t="s">
        <v>21</v>
      </c>
      <c r="D95" s="77" t="s">
        <v>55</v>
      </c>
      <c r="E95" s="26"/>
      <c r="H95" s="85"/>
    </row>
    <row r="96" spans="1:8" s="84" customFormat="1" ht="26.4" x14ac:dyDescent="0.2">
      <c r="A96" s="29"/>
      <c r="B96" s="65" t="s">
        <v>101</v>
      </c>
      <c r="C96" s="79"/>
      <c r="D96" s="80"/>
      <c r="E96" s="29"/>
      <c r="H96" s="85"/>
    </row>
    <row r="97" spans="1:8" s="84" customFormat="1" ht="26.4" x14ac:dyDescent="0.2">
      <c r="A97" s="29"/>
      <c r="B97" s="66" t="s">
        <v>102</v>
      </c>
      <c r="C97" s="76"/>
      <c r="D97" s="78"/>
      <c r="E97" s="60"/>
      <c r="H97" s="85"/>
    </row>
    <row r="98" spans="1:8" s="84" customFormat="1" x14ac:dyDescent="0.2">
      <c r="A98" s="29"/>
      <c r="B98" s="51" t="s">
        <v>11</v>
      </c>
      <c r="C98" s="38" t="s">
        <v>5</v>
      </c>
      <c r="D98" s="64" t="s">
        <v>7</v>
      </c>
      <c r="E98" s="40"/>
      <c r="H98" s="85"/>
    </row>
    <row r="99" spans="1:8" s="84" customFormat="1" ht="26.4" x14ac:dyDescent="0.2">
      <c r="A99" s="23"/>
      <c r="B99" s="35" t="s">
        <v>97</v>
      </c>
      <c r="C99" s="33" t="s">
        <v>5</v>
      </c>
      <c r="D99" s="34" t="s">
        <v>7</v>
      </c>
      <c r="E99" s="35"/>
      <c r="H99" s="85"/>
    </row>
    <row r="100" spans="1:8" s="97" customFormat="1" ht="26.4" x14ac:dyDescent="0.2">
      <c r="A100" s="14" t="s">
        <v>169</v>
      </c>
      <c r="B100" s="66" t="s">
        <v>170</v>
      </c>
      <c r="C100" s="96" t="s">
        <v>5</v>
      </c>
      <c r="D100" s="49" t="s">
        <v>7</v>
      </c>
      <c r="E100" s="58"/>
      <c r="H100" s="98"/>
    </row>
    <row r="101" spans="1:8" s="97" customFormat="1" x14ac:dyDescent="0.2">
      <c r="A101" s="14"/>
      <c r="B101" s="65" t="s">
        <v>171</v>
      </c>
      <c r="C101" s="99" t="s">
        <v>5</v>
      </c>
      <c r="D101" s="47" t="s">
        <v>7</v>
      </c>
      <c r="E101" s="30"/>
      <c r="H101" s="98"/>
    </row>
    <row r="102" spans="1:8" s="97" customFormat="1" x14ac:dyDescent="0.2">
      <c r="A102" s="14"/>
      <c r="B102" s="65" t="s">
        <v>172</v>
      </c>
      <c r="C102" s="99" t="s">
        <v>5</v>
      </c>
      <c r="D102" s="47" t="s">
        <v>7</v>
      </c>
      <c r="E102" s="30"/>
      <c r="H102" s="98"/>
    </row>
    <row r="103" spans="1:8" s="97" customFormat="1" ht="52.8" x14ac:dyDescent="0.2">
      <c r="A103" s="14"/>
      <c r="B103" s="65" t="s">
        <v>186</v>
      </c>
      <c r="C103" s="100" t="s">
        <v>5</v>
      </c>
      <c r="D103" s="47" t="s">
        <v>7</v>
      </c>
      <c r="E103" s="30"/>
      <c r="H103" s="98"/>
    </row>
    <row r="104" spans="1:8" s="97" customFormat="1" ht="171.6" x14ac:dyDescent="0.2">
      <c r="A104" s="14"/>
      <c r="B104" s="65" t="s">
        <v>187</v>
      </c>
      <c r="C104" s="100" t="s">
        <v>5</v>
      </c>
      <c r="D104" s="47" t="s">
        <v>7</v>
      </c>
      <c r="E104" s="30"/>
      <c r="H104" s="98"/>
    </row>
    <row r="105" spans="1:8" s="97" customFormat="1" ht="237.6" x14ac:dyDescent="0.2">
      <c r="A105" s="14"/>
      <c r="B105" s="65" t="s">
        <v>173</v>
      </c>
      <c r="C105" s="100" t="s">
        <v>5</v>
      </c>
      <c r="D105" s="47" t="s">
        <v>7</v>
      </c>
      <c r="E105" s="30"/>
      <c r="H105" s="98"/>
    </row>
    <row r="106" spans="1:8" s="97" customFormat="1" ht="224.4" x14ac:dyDescent="0.2">
      <c r="A106" s="14"/>
      <c r="B106" s="65" t="s">
        <v>174</v>
      </c>
      <c r="C106" s="100" t="s">
        <v>5</v>
      </c>
      <c r="D106" s="47" t="s">
        <v>7</v>
      </c>
      <c r="E106" s="30"/>
      <c r="H106" s="98"/>
    </row>
    <row r="107" spans="1:8" s="97" customFormat="1" ht="277.2" x14ac:dyDescent="0.2">
      <c r="A107" s="14"/>
      <c r="B107" s="65" t="s">
        <v>175</v>
      </c>
      <c r="C107" s="100" t="s">
        <v>5</v>
      </c>
      <c r="D107" s="47" t="s">
        <v>7</v>
      </c>
      <c r="E107" s="30"/>
      <c r="H107" s="98"/>
    </row>
    <row r="108" spans="1:8" s="97" customFormat="1" ht="52.8" x14ac:dyDescent="0.2">
      <c r="A108" s="14"/>
      <c r="B108" s="65" t="s">
        <v>188</v>
      </c>
      <c r="C108" s="100" t="s">
        <v>5</v>
      </c>
      <c r="D108" s="47" t="s">
        <v>7</v>
      </c>
      <c r="E108" s="30"/>
      <c r="H108" s="98"/>
    </row>
    <row r="109" spans="1:8" s="97" customFormat="1" ht="26.4" x14ac:dyDescent="0.2">
      <c r="A109" s="14"/>
      <c r="B109" s="65" t="s">
        <v>176</v>
      </c>
      <c r="C109" s="100" t="s">
        <v>5</v>
      </c>
      <c r="D109" s="47" t="s">
        <v>7</v>
      </c>
      <c r="E109" s="30"/>
      <c r="H109" s="98"/>
    </row>
    <row r="110" spans="1:8" s="97" customFormat="1" ht="118.8" x14ac:dyDescent="0.2">
      <c r="A110" s="14"/>
      <c r="B110" s="65" t="s">
        <v>189</v>
      </c>
      <c r="C110" s="100" t="s">
        <v>5</v>
      </c>
      <c r="D110" s="47" t="s">
        <v>7</v>
      </c>
      <c r="E110" s="30"/>
      <c r="H110" s="98"/>
    </row>
    <row r="111" spans="1:8" s="97" customFormat="1" ht="184.8" x14ac:dyDescent="0.2">
      <c r="A111" s="14"/>
      <c r="B111" s="65" t="s">
        <v>190</v>
      </c>
      <c r="C111" s="100" t="s">
        <v>5</v>
      </c>
      <c r="D111" s="47" t="s">
        <v>7</v>
      </c>
      <c r="E111" s="30"/>
      <c r="H111" s="98"/>
    </row>
    <row r="112" spans="1:8" s="97" customFormat="1" ht="26.4" x14ac:dyDescent="0.2">
      <c r="A112" s="14"/>
      <c r="B112" s="65" t="s">
        <v>177</v>
      </c>
      <c r="C112" s="100" t="s">
        <v>5</v>
      </c>
      <c r="D112" s="47" t="s">
        <v>7</v>
      </c>
      <c r="E112" s="30"/>
      <c r="H112" s="98"/>
    </row>
    <row r="113" spans="1:8" s="97" customFormat="1" x14ac:dyDescent="0.2">
      <c r="A113" s="14"/>
      <c r="B113" s="65" t="s">
        <v>178</v>
      </c>
      <c r="C113" s="100" t="s">
        <v>5</v>
      </c>
      <c r="D113" s="47" t="s">
        <v>7</v>
      </c>
      <c r="E113" s="30"/>
      <c r="H113" s="98"/>
    </row>
    <row r="114" spans="1:8" s="97" customFormat="1" x14ac:dyDescent="0.2">
      <c r="A114" s="14"/>
      <c r="B114" s="101" t="s">
        <v>179</v>
      </c>
      <c r="C114" s="102" t="s">
        <v>5</v>
      </c>
      <c r="D114" s="103" t="s">
        <v>7</v>
      </c>
      <c r="E114" s="32"/>
      <c r="H114" s="98"/>
    </row>
    <row r="115" spans="1:8" s="106" customFormat="1" ht="26.4" x14ac:dyDescent="0.2">
      <c r="A115" s="104" t="s">
        <v>180</v>
      </c>
      <c r="B115" s="62" t="s">
        <v>170</v>
      </c>
      <c r="C115" s="105" t="s">
        <v>5</v>
      </c>
      <c r="D115" s="46" t="s">
        <v>7</v>
      </c>
      <c r="E115" s="36"/>
      <c r="H115" s="107"/>
    </row>
    <row r="116" spans="1:8" s="106" customFormat="1" x14ac:dyDescent="0.2">
      <c r="A116" s="108"/>
      <c r="B116" s="65" t="s">
        <v>171</v>
      </c>
      <c r="C116" s="99" t="s">
        <v>5</v>
      </c>
      <c r="D116" s="47" t="s">
        <v>7</v>
      </c>
      <c r="E116" s="30"/>
      <c r="H116" s="107"/>
    </row>
    <row r="117" spans="1:8" s="106" customFormat="1" x14ac:dyDescent="0.2">
      <c r="A117" s="108"/>
      <c r="B117" s="65" t="s">
        <v>172</v>
      </c>
      <c r="C117" s="99" t="s">
        <v>5</v>
      </c>
      <c r="D117" s="47" t="s">
        <v>7</v>
      </c>
      <c r="E117" s="30"/>
      <c r="H117" s="107"/>
    </row>
    <row r="118" spans="1:8" s="106" customFormat="1" ht="52.8" x14ac:dyDescent="0.2">
      <c r="A118" s="108"/>
      <c r="B118" s="65" t="s">
        <v>186</v>
      </c>
      <c r="C118" s="100" t="s">
        <v>5</v>
      </c>
      <c r="D118" s="47" t="s">
        <v>7</v>
      </c>
      <c r="E118" s="30"/>
      <c r="H118" s="107"/>
    </row>
    <row r="119" spans="1:8" s="106" customFormat="1" ht="171.6" x14ac:dyDescent="0.2">
      <c r="A119" s="108"/>
      <c r="B119" s="65" t="s">
        <v>187</v>
      </c>
      <c r="C119" s="100" t="s">
        <v>5</v>
      </c>
      <c r="D119" s="47" t="s">
        <v>7</v>
      </c>
      <c r="E119" s="30"/>
      <c r="H119" s="107"/>
    </row>
    <row r="120" spans="1:8" s="106" customFormat="1" ht="237.6" x14ac:dyDescent="0.2">
      <c r="A120" s="108"/>
      <c r="B120" s="65" t="s">
        <v>173</v>
      </c>
      <c r="C120" s="100" t="s">
        <v>5</v>
      </c>
      <c r="D120" s="47" t="s">
        <v>7</v>
      </c>
      <c r="E120" s="30"/>
      <c r="H120" s="107"/>
    </row>
    <row r="121" spans="1:8" s="106" customFormat="1" ht="224.4" x14ac:dyDescent="0.2">
      <c r="A121" s="108"/>
      <c r="B121" s="65" t="s">
        <v>174</v>
      </c>
      <c r="C121" s="100" t="s">
        <v>5</v>
      </c>
      <c r="D121" s="47" t="s">
        <v>7</v>
      </c>
      <c r="E121" s="30"/>
      <c r="H121" s="107"/>
    </row>
    <row r="122" spans="1:8" s="106" customFormat="1" ht="277.2" x14ac:dyDescent="0.2">
      <c r="A122" s="108"/>
      <c r="B122" s="65" t="s">
        <v>175</v>
      </c>
      <c r="C122" s="100" t="s">
        <v>5</v>
      </c>
      <c r="D122" s="47" t="s">
        <v>7</v>
      </c>
      <c r="E122" s="30"/>
      <c r="H122" s="107"/>
    </row>
    <row r="123" spans="1:8" s="106" customFormat="1" ht="52.8" x14ac:dyDescent="0.2">
      <c r="A123" s="108"/>
      <c r="B123" s="65" t="s">
        <v>188</v>
      </c>
      <c r="C123" s="100" t="s">
        <v>5</v>
      </c>
      <c r="D123" s="47" t="s">
        <v>7</v>
      </c>
      <c r="E123" s="30"/>
      <c r="H123" s="107"/>
    </row>
    <row r="124" spans="1:8" s="106" customFormat="1" ht="118.8" x14ac:dyDescent="0.2">
      <c r="A124" s="108"/>
      <c r="B124" s="65" t="s">
        <v>189</v>
      </c>
      <c r="C124" s="100" t="s">
        <v>5</v>
      </c>
      <c r="D124" s="47" t="s">
        <v>7</v>
      </c>
      <c r="E124" s="30"/>
      <c r="H124" s="107"/>
    </row>
    <row r="125" spans="1:8" s="106" customFormat="1" ht="184.8" x14ac:dyDescent="0.2">
      <c r="A125" s="108"/>
      <c r="B125" s="65" t="s">
        <v>190</v>
      </c>
      <c r="C125" s="100" t="s">
        <v>5</v>
      </c>
      <c r="D125" s="47" t="s">
        <v>7</v>
      </c>
      <c r="E125" s="30"/>
      <c r="H125" s="107"/>
    </row>
    <row r="126" spans="1:8" s="106" customFormat="1" ht="26.4" x14ac:dyDescent="0.2">
      <c r="A126" s="108"/>
      <c r="B126" s="65" t="s">
        <v>177</v>
      </c>
      <c r="C126" s="100" t="s">
        <v>5</v>
      </c>
      <c r="D126" s="47" t="s">
        <v>7</v>
      </c>
      <c r="E126" s="30"/>
      <c r="H126" s="107"/>
    </row>
    <row r="127" spans="1:8" s="106" customFormat="1" x14ac:dyDescent="0.2">
      <c r="A127" s="108"/>
      <c r="B127" s="65" t="s">
        <v>178</v>
      </c>
      <c r="C127" s="100" t="s">
        <v>5</v>
      </c>
      <c r="D127" s="47" t="s">
        <v>7</v>
      </c>
      <c r="E127" s="30"/>
      <c r="H127" s="107"/>
    </row>
    <row r="128" spans="1:8" s="106" customFormat="1" x14ac:dyDescent="0.2">
      <c r="A128" s="109"/>
      <c r="B128" s="110" t="s">
        <v>179</v>
      </c>
      <c r="C128" s="111" t="s">
        <v>5</v>
      </c>
      <c r="D128" s="43" t="s">
        <v>7</v>
      </c>
      <c r="E128" s="25"/>
      <c r="H128" s="107"/>
    </row>
    <row r="129" spans="1:8" s="106" customFormat="1" ht="26.4" x14ac:dyDescent="0.2">
      <c r="A129" s="108" t="s">
        <v>181</v>
      </c>
      <c r="B129" s="66" t="s">
        <v>170</v>
      </c>
      <c r="C129" s="96" t="s">
        <v>5</v>
      </c>
      <c r="D129" s="49" t="s">
        <v>7</v>
      </c>
      <c r="E129" s="58"/>
      <c r="H129" s="107"/>
    </row>
    <row r="130" spans="1:8" s="106" customFormat="1" x14ac:dyDescent="0.2">
      <c r="A130" s="108"/>
      <c r="B130" s="65" t="s">
        <v>171</v>
      </c>
      <c r="C130" s="99" t="s">
        <v>5</v>
      </c>
      <c r="D130" s="47" t="s">
        <v>7</v>
      </c>
      <c r="E130" s="30"/>
      <c r="H130" s="107"/>
    </row>
    <row r="131" spans="1:8" s="106" customFormat="1" x14ac:dyDescent="0.2">
      <c r="A131" s="108"/>
      <c r="B131" s="65" t="s">
        <v>172</v>
      </c>
      <c r="C131" s="99" t="s">
        <v>5</v>
      </c>
      <c r="D131" s="47" t="s">
        <v>7</v>
      </c>
      <c r="E131" s="30"/>
      <c r="H131" s="107"/>
    </row>
    <row r="132" spans="1:8" s="106" customFormat="1" ht="52.8" x14ac:dyDescent="0.2">
      <c r="A132" s="108"/>
      <c r="B132" s="65" t="s">
        <v>186</v>
      </c>
      <c r="C132" s="100" t="s">
        <v>5</v>
      </c>
      <c r="D132" s="47" t="s">
        <v>7</v>
      </c>
      <c r="E132" s="30"/>
      <c r="H132" s="107"/>
    </row>
    <row r="133" spans="1:8" s="106" customFormat="1" ht="171.6" x14ac:dyDescent="0.2">
      <c r="A133" s="108"/>
      <c r="B133" s="65" t="s">
        <v>187</v>
      </c>
      <c r="C133" s="100" t="s">
        <v>5</v>
      </c>
      <c r="D133" s="47" t="s">
        <v>7</v>
      </c>
      <c r="E133" s="30"/>
      <c r="H133" s="107"/>
    </row>
    <row r="134" spans="1:8" s="106" customFormat="1" ht="237.6" x14ac:dyDescent="0.2">
      <c r="A134" s="108"/>
      <c r="B134" s="65" t="s">
        <v>191</v>
      </c>
      <c r="C134" s="100" t="s">
        <v>5</v>
      </c>
      <c r="D134" s="47" t="s">
        <v>7</v>
      </c>
      <c r="E134" s="30"/>
      <c r="H134" s="107"/>
    </row>
    <row r="135" spans="1:8" s="106" customFormat="1" ht="224.4" x14ac:dyDescent="0.2">
      <c r="A135" s="108"/>
      <c r="B135" s="65" t="s">
        <v>192</v>
      </c>
      <c r="C135" s="100" t="s">
        <v>5</v>
      </c>
      <c r="D135" s="47" t="s">
        <v>7</v>
      </c>
      <c r="E135" s="30"/>
      <c r="H135" s="107"/>
    </row>
    <row r="136" spans="1:8" s="106" customFormat="1" ht="277.2" x14ac:dyDescent="0.2">
      <c r="A136" s="108"/>
      <c r="B136" s="65" t="s">
        <v>193</v>
      </c>
      <c r="C136" s="100" t="s">
        <v>5</v>
      </c>
      <c r="D136" s="47" t="s">
        <v>7</v>
      </c>
      <c r="E136" s="30"/>
      <c r="H136" s="107"/>
    </row>
    <row r="137" spans="1:8" s="106" customFormat="1" ht="66" x14ac:dyDescent="0.2">
      <c r="A137" s="108"/>
      <c r="B137" s="65" t="s">
        <v>194</v>
      </c>
      <c r="C137" s="100" t="s">
        <v>5</v>
      </c>
      <c r="D137" s="47" t="s">
        <v>7</v>
      </c>
      <c r="E137" s="30"/>
      <c r="H137" s="107"/>
    </row>
    <row r="138" spans="1:8" s="106" customFormat="1" ht="145.19999999999999" x14ac:dyDescent="0.2">
      <c r="A138" s="108"/>
      <c r="B138" s="65" t="s">
        <v>195</v>
      </c>
      <c r="C138" s="100" t="s">
        <v>5</v>
      </c>
      <c r="D138" s="47" t="s">
        <v>7</v>
      </c>
      <c r="E138" s="30"/>
      <c r="H138" s="107"/>
    </row>
    <row r="139" spans="1:8" s="106" customFormat="1" ht="26.4" x14ac:dyDescent="0.2">
      <c r="A139" s="108"/>
      <c r="B139" s="65" t="s">
        <v>177</v>
      </c>
      <c r="C139" s="100" t="s">
        <v>5</v>
      </c>
      <c r="D139" s="47" t="s">
        <v>7</v>
      </c>
      <c r="E139" s="30"/>
      <c r="H139" s="107"/>
    </row>
    <row r="140" spans="1:8" s="106" customFormat="1" x14ac:dyDescent="0.2">
      <c r="A140" s="108"/>
      <c r="B140" s="65" t="s">
        <v>178</v>
      </c>
      <c r="C140" s="100" t="s">
        <v>5</v>
      </c>
      <c r="D140" s="47" t="s">
        <v>7</v>
      </c>
      <c r="E140" s="30"/>
      <c r="H140" s="107"/>
    </row>
    <row r="141" spans="1:8" s="106" customFormat="1" x14ac:dyDescent="0.2">
      <c r="A141" s="108"/>
      <c r="B141" s="101" t="s">
        <v>179</v>
      </c>
      <c r="C141" s="102" t="s">
        <v>5</v>
      </c>
      <c r="D141" s="103" t="s">
        <v>7</v>
      </c>
      <c r="E141" s="32"/>
      <c r="H141" s="107"/>
    </row>
    <row r="142" spans="1:8" s="106" customFormat="1" ht="26.4" x14ac:dyDescent="0.2">
      <c r="A142" s="104" t="s">
        <v>182</v>
      </c>
      <c r="B142" s="62" t="s">
        <v>170</v>
      </c>
      <c r="C142" s="105" t="s">
        <v>5</v>
      </c>
      <c r="D142" s="46" t="s">
        <v>7</v>
      </c>
      <c r="E142" s="36"/>
      <c r="H142" s="107"/>
    </row>
    <row r="143" spans="1:8" s="106" customFormat="1" x14ac:dyDescent="0.2">
      <c r="A143" s="108"/>
      <c r="B143" s="65" t="s">
        <v>171</v>
      </c>
      <c r="C143" s="99" t="s">
        <v>5</v>
      </c>
      <c r="D143" s="47" t="s">
        <v>7</v>
      </c>
      <c r="E143" s="30"/>
      <c r="H143" s="107"/>
    </row>
    <row r="144" spans="1:8" s="106" customFormat="1" x14ac:dyDescent="0.2">
      <c r="A144" s="108"/>
      <c r="B144" s="65" t="s">
        <v>172</v>
      </c>
      <c r="C144" s="99" t="s">
        <v>5</v>
      </c>
      <c r="D144" s="47" t="s">
        <v>7</v>
      </c>
      <c r="E144" s="30"/>
      <c r="H144" s="107"/>
    </row>
    <row r="145" spans="1:8" s="106" customFormat="1" ht="52.8" x14ac:dyDescent="0.2">
      <c r="A145" s="108"/>
      <c r="B145" s="65" t="s">
        <v>186</v>
      </c>
      <c r="C145" s="100" t="s">
        <v>5</v>
      </c>
      <c r="D145" s="47" t="s">
        <v>7</v>
      </c>
      <c r="E145" s="30"/>
      <c r="H145" s="107"/>
    </row>
    <row r="146" spans="1:8" s="106" customFormat="1" ht="171.6" x14ac:dyDescent="0.2">
      <c r="A146" s="108"/>
      <c r="B146" s="65" t="s">
        <v>187</v>
      </c>
      <c r="C146" s="100" t="s">
        <v>5</v>
      </c>
      <c r="D146" s="47" t="s">
        <v>7</v>
      </c>
      <c r="E146" s="30"/>
      <c r="H146" s="107"/>
    </row>
    <row r="147" spans="1:8" s="106" customFormat="1" ht="237.6" x14ac:dyDescent="0.2">
      <c r="A147" s="108"/>
      <c r="B147" s="65" t="s">
        <v>196</v>
      </c>
      <c r="C147" s="100" t="s">
        <v>5</v>
      </c>
      <c r="D147" s="47" t="s">
        <v>7</v>
      </c>
      <c r="E147" s="30"/>
      <c r="H147" s="107"/>
    </row>
    <row r="148" spans="1:8" s="106" customFormat="1" ht="224.4" x14ac:dyDescent="0.2">
      <c r="A148" s="108"/>
      <c r="B148" s="65" t="s">
        <v>174</v>
      </c>
      <c r="C148" s="100" t="s">
        <v>5</v>
      </c>
      <c r="D148" s="47" t="s">
        <v>7</v>
      </c>
      <c r="E148" s="30"/>
      <c r="H148" s="107"/>
    </row>
    <row r="149" spans="1:8" s="106" customFormat="1" ht="66" x14ac:dyDescent="0.2">
      <c r="A149" s="108"/>
      <c r="B149" s="65" t="s">
        <v>194</v>
      </c>
      <c r="C149" s="100" t="s">
        <v>5</v>
      </c>
      <c r="D149" s="47" t="s">
        <v>7</v>
      </c>
      <c r="E149" s="30"/>
      <c r="H149" s="107"/>
    </row>
    <row r="150" spans="1:8" s="106" customFormat="1" ht="145.19999999999999" x14ac:dyDescent="0.2">
      <c r="A150" s="108"/>
      <c r="B150" s="65" t="s">
        <v>195</v>
      </c>
      <c r="C150" s="100" t="s">
        <v>5</v>
      </c>
      <c r="D150" s="47" t="s">
        <v>7</v>
      </c>
      <c r="E150" s="30"/>
      <c r="H150" s="107"/>
    </row>
    <row r="151" spans="1:8" s="106" customFormat="1" ht="26.4" x14ac:dyDescent="0.2">
      <c r="A151" s="108"/>
      <c r="B151" s="65" t="s">
        <v>177</v>
      </c>
      <c r="C151" s="100" t="s">
        <v>5</v>
      </c>
      <c r="D151" s="47" t="s">
        <v>7</v>
      </c>
      <c r="E151" s="30"/>
      <c r="H151" s="107"/>
    </row>
    <row r="152" spans="1:8" s="106" customFormat="1" x14ac:dyDescent="0.2">
      <c r="A152" s="108"/>
      <c r="B152" s="65" t="s">
        <v>178</v>
      </c>
      <c r="C152" s="100" t="s">
        <v>5</v>
      </c>
      <c r="D152" s="47" t="s">
        <v>7</v>
      </c>
      <c r="E152" s="30"/>
      <c r="H152" s="107"/>
    </row>
    <row r="153" spans="1:8" s="106" customFormat="1" x14ac:dyDescent="0.2">
      <c r="A153" s="109"/>
      <c r="B153" s="112" t="s">
        <v>179</v>
      </c>
      <c r="C153" s="113" t="s">
        <v>5</v>
      </c>
      <c r="D153" s="93" t="s">
        <v>7</v>
      </c>
      <c r="E153" s="52"/>
      <c r="H153" s="107"/>
    </row>
  </sheetData>
  <mergeCells count="6">
    <mergeCell ref="C88:C89"/>
    <mergeCell ref="D88:D89"/>
    <mergeCell ref="C95:C97"/>
    <mergeCell ref="D95:D97"/>
    <mergeCell ref="A1:E1"/>
    <mergeCell ref="C3:D3"/>
  </mergeCells>
  <phoneticPr fontId="2"/>
  <dataValidations count="1">
    <dataValidation type="list" allowBlank="1" showInputMessage="1" showErrorMessage="1" sqref="C90:C95 C98:C153 C4:C88">
      <formula1>$H$1:$H$2</formula1>
    </dataValidation>
  </dataValidations>
  <printOptions horizontalCentered="1"/>
  <pageMargins left="0.59055118110236227" right="0.59055118110236227" top="0.59055118110236227" bottom="0.78740157480314965" header="0.39370078740157483" footer="0.59055118110236227"/>
  <pageSetup paperSize="9" scale="71" fitToHeight="0" orientation="portrait" r:id="rId1"/>
  <headerFooter alignWithMargins="0">
    <oddFooter>&amp;L（自己点検シート）&amp;R&amp;10&amp;A（&amp;P/&amp;N）</oddFooter>
  </headerFooter>
  <rowBreaks count="1" manualBreakCount="1">
    <brk id="3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030BA41-B200-4C80-990A-9E2E2C45817D}">
  <ds:schemaRefs>
    <ds:schemaRef ds:uri="http://purl.org/dc/dcmitype/"/>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5b563654-e1c2-4d72-bd1f-2ce341ee7fd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A7CED3A6-2484-412C-B530-E3D7C2DAA2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605 認知共同費</vt:lpstr>
      <vt:lpstr>703 予防認知共同費</vt:lpstr>
      <vt:lpstr>'605 認知共同費'!Print_Area</vt:lpstr>
      <vt:lpstr>'703 予防認知共同費'!Print_Area</vt:lpstr>
      <vt:lpstr>'605 認知共同費'!Print_Titles</vt:lpstr>
      <vt:lpstr>'703 予防認知共同費'!Print_Titles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MSDPC-058</cp:lastModifiedBy>
  <cp:revision>0</cp:revision>
  <cp:lastPrinted>2024-10-03T02:14:04Z</cp:lastPrinted>
  <dcterms:created xsi:type="dcterms:W3CDTF">1601-01-01T00:00:00Z</dcterms:created>
  <dcterms:modified xsi:type="dcterms:W3CDTF">2024-10-07T02:39:37Z</dcterms:modified>
  <cp:category/>
</cp:coreProperties>
</file>