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指導監査\01_運営指導\自己点検シート\加算要件\"/>
    </mc:Choice>
  </mc:AlternateContent>
  <bookViews>
    <workbookView xWindow="0" yWindow="0" windowWidth="12960" windowHeight="9072"/>
  </bookViews>
  <sheets>
    <sheet name="607 地域密着型介護老人福祉施設入所者生活介護費 " sheetId="10" r:id="rId1"/>
  </sheets>
  <definedNames>
    <definedName name="_xlnm._FilterDatabase" localSheetId="0" hidden="1">'607 地域密着型介護老人福祉施設入所者生活介護費 '!$A$2:$F$325</definedName>
    <definedName name="_xlnm.Print_Area" localSheetId="0">'607 地域密着型介護老人福祉施設入所者生活介護費 '!$A$1:$E$380</definedName>
    <definedName name="_xlnm.Print_Titles" localSheetId="0">'607 地域密着型介護老人福祉施設入所者生活介護費 '!$2:$2</definedName>
  </definedNames>
  <calcPr calcId="162913"/>
</workbook>
</file>

<file path=xl/sharedStrings.xml><?xml version="1.0" encoding="utf-8"?>
<sst xmlns="http://schemas.openxmlformats.org/spreadsheetml/2006/main" count="1234" uniqueCount="407">
  <si>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</si>
  <si>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</si>
  <si>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</si>
  <si>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</si>
  <si>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</si>
  <si>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</si>
  <si>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</si>
  <si>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</si>
  <si>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</si>
  <si>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</si>
  <si>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</si>
  <si>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</si>
  <si>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</si>
  <si>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</si>
  <si>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</si>
  <si>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</si>
  <si>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</si>
  <si>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</si>
  <si>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</si>
  <si>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</si>
  <si>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</si>
  <si>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</si>
  <si>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</si>
  <si>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</si>
  <si>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</si>
  <si>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</si>
  <si>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</si>
  <si>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</si>
  <si>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</si>
  <si>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</si>
  <si>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</si>
  <si>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</si>
  <si>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</si>
  <si>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</si>
  <si>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</si>
  <si>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</si>
  <si>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</si>
  <si>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</si>
  <si>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</si>
  <si>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</si>
  <si>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</si>
  <si>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</si>
  <si>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</si>
  <si>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</si>
  <si>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</si>
  <si>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</si>
  <si>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</si>
  <si>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</si>
  <si>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</si>
  <si>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</si>
  <si>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</si>
  <si>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</si>
  <si>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</si>
  <si>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</si>
  <si>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</si>
  <si>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</si>
  <si>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</si>
  <si>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</si>
  <si>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</si>
  <si>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</si>
  <si>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</si>
  <si>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</si>
  <si>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</si>
  <si>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</si>
  <si>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</si>
  <si>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</si>
  <si>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</si>
  <si>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</si>
  <si>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</si>
  <si>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</si>
  <si>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</si>
  <si>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</si>
  <si>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</si>
  <si>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</si>
  <si>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</si>
  <si>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</si>
  <si>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</si>
  <si>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</si>
  <si>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</si>
  <si>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</si>
  <si>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</si>
  <si>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</si>
  <si>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</si>
  <si>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</si>
  <si>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</si>
  <si>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</si>
  <si>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</si>
  <si>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</si>
  <si>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</si>
  <si>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</si>
  <si>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</si>
  <si>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</si>
  <si>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なし</t>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</si>
  <si>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</si>
  <si>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</si>
  <si>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</si>
  <si>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</si>
  <si>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</si>
  <si>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</si>
  <si>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</si>
  <si>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</si>
  <si>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</si>
  <si>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</si>
  <si>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</si>
  <si>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</si>
  <si>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</si>
  <si>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</si>
  <si>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</si>
  <si>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</si>
  <si>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</si>
  <si>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</si>
  <si>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</si>
  <si>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</si>
  <si>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</si>
  <si>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</si>
  <si>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</si>
  <si>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</si>
  <si>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</si>
  <si>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</si>
  <si>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</si>
  <si>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</si>
  <si>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</si>
  <si>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</si>
  <si>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</si>
  <si>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</si>
  <si>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</si>
  <si>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</si>
  <si>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</si>
  <si>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</si>
  <si>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</si>
  <si>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</si>
  <si>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</si>
  <si>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</si>
  <si>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</si>
  <si>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</si>
  <si>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</si>
  <si>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</si>
  <si>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</si>
  <si>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</si>
  <si>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</si>
  <si>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</si>
  <si>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</si>
  <si>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</si>
  <si>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</si>
  <si>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</si>
  <si>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</si>
  <si>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</si>
  <si>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</si>
  <si>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</si>
  <si>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</si>
  <si>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</si>
  <si>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</si>
  <si>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</si>
  <si>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</si>
  <si>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</si>
  <si>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</si>
  <si>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</si>
  <si>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</si>
  <si>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</si>
  <si>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</si>
  <si>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</si>
  <si>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</si>
  <si>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</si>
  <si>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</si>
  <si>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</si>
  <si>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</si>
  <si>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</si>
  <si>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</si>
  <si>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</si>
  <si>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</si>
  <si>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</si>
  <si>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</si>
  <si>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</si>
  <si>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</si>
  <si>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</si>
  <si>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</si>
  <si>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</si>
  <si>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</si>
  <si>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早朝・夜間又は深夜に施設を訪問し、診療を行う必要があった理由を記録している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</si>
  <si>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</si>
  <si>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</si>
  <si>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</si>
  <si>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</si>
  <si>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</si>
  <si>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</si>
  <si>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</si>
  <si>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</si>
  <si>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</si>
  <si>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</si>
  <si>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</si>
  <si>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</si>
  <si>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</si>
  <si>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</si>
  <si>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</si>
  <si>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</si>
  <si>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</si>
  <si>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３月ごとに実施</t>
    <rPh sb="1" eb="2">
      <t>ガツ</t>
    </rPh>
    <rPh sb="5" eb="7">
      <t>ジッシ</t>
    </rPh>
    <phoneticPr fontId="2"/>
  </si>
  <si>
    <t>個別機能訓練加算(Ⅰ) を算定している</t>
    <phoneticPr fontId="2"/>
  </si>
  <si>
    <t>算定</t>
    <rPh sb="0" eb="2">
      <t>サンテイ</t>
    </rPh>
    <phoneticPr fontId="2"/>
  </si>
  <si>
    <t>適合</t>
    <rPh sb="0" eb="2">
      <t>テキゴウ</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</si>
  <si>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</si>
  <si>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</si>
  <si>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</si>
  <si>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</si>
  <si>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</si>
  <si>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</si>
  <si>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</si>
  <si>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</si>
  <si>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</si>
  <si>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</si>
  <si>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進捗状況等を説明、必要に応じて訓練内容の見直し</t>
    <rPh sb="9" eb="11">
      <t>ヒツヨウ</t>
    </rPh>
    <rPh sb="12" eb="13">
      <t>オウ</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</si>
  <si>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</si>
  <si>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</si>
  <si>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</si>
  <si>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</si>
  <si>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</si>
  <si>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</si>
  <si>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</si>
  <si>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</si>
  <si>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</si>
  <si>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１日72単位</t>
    <rPh sb="1" eb="2">
      <t>ニチ</t>
    </rPh>
    <rPh sb="4" eb="6">
      <t>タンイ</t>
    </rPh>
    <phoneticPr fontId="2"/>
  </si>
  <si>
    <t>以下のいずれかに該当すること</t>
    <rPh sb="0" eb="2">
      <t>イカ</t>
    </rPh>
    <rPh sb="8" eb="10">
      <t>ガイトウ</t>
    </rPh>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</si>
  <si>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</si>
  <si>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</si>
  <si>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</si>
  <si>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</si>
  <si>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</si>
  <si>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</si>
  <si>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</si>
  <si>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</si>
  <si>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</si>
  <si>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</si>
  <si>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</si>
  <si>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</si>
  <si>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</si>
  <si>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</si>
  <si>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</si>
  <si>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</si>
  <si>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</si>
  <si>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</si>
  <si>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</si>
  <si>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</si>
  <si>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</si>
  <si>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</si>
  <si>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</si>
  <si>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</si>
  <si>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</si>
  <si>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</si>
  <si>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</si>
  <si>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</si>
  <si>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</si>
  <si>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</si>
  <si>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</si>
  <si>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</si>
  <si>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</si>
  <si>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</si>
  <si>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</si>
  <si>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</si>
  <si>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</si>
  <si>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</si>
  <si>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</si>
  <si>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</si>
  <si>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</si>
  <si>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</si>
  <si>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</si>
  <si>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</si>
  <si>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機能訓練を適切に提供している</t>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</si>
  <si>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</si>
  <si>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</si>
  <si>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</si>
  <si>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</si>
  <si>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</si>
  <si>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</si>
  <si>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</si>
  <si>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安全管理体制未実施減算</t>
    <rPh sb="0" eb="2">
      <t>アンゼン</t>
    </rPh>
    <rPh sb="2" eb="6">
      <t>カンリタイセイ</t>
    </rPh>
    <rPh sb="6" eb="9">
      <t>ミジッシ</t>
    </rPh>
    <rPh sb="9" eb="11">
      <t>ゲンサン</t>
    </rPh>
    <phoneticPr fontId="2"/>
  </si>
  <si>
    <t>高齢者虐待防止措置未実施減算</t>
    <rPh sb="0" eb="3">
      <t>コウレイシャ</t>
    </rPh>
    <rPh sb="3" eb="9">
      <t>ギャクタイボウシソチ</t>
    </rPh>
    <rPh sb="9" eb="12">
      <t>ミジッシ</t>
    </rPh>
    <rPh sb="12" eb="14">
      <t>ゲンサン</t>
    </rPh>
    <phoneticPr fontId="1"/>
  </si>
  <si>
    <t>運営基準に規定する高齢者虐待防止措置を講じていない</t>
    <rPh sb="0" eb="4">
      <t>ウンエイキジュン</t>
    </rPh>
    <rPh sb="5" eb="7">
      <t>キテイ</t>
    </rPh>
    <rPh sb="9" eb="18">
      <t>コウレイシャギャクタイボウシソチ</t>
    </rPh>
    <rPh sb="19" eb="20">
      <t>コウ</t>
    </rPh>
    <phoneticPr fontId="1"/>
  </si>
  <si>
    <t>非該当</t>
    <rPh sb="0" eb="3">
      <t>ヒガイトウ</t>
    </rPh>
    <phoneticPr fontId="1"/>
  </si>
  <si>
    <t>業務継続計画未策定減算</t>
    <rPh sb="0" eb="6">
      <t>ギョウムケイゾクケイカク</t>
    </rPh>
    <rPh sb="6" eb="11">
      <t>ミサクテイゲンサン</t>
    </rPh>
    <phoneticPr fontId="1"/>
  </si>
  <si>
    <r>
      <t xml:space="preserve">運営基準に規定する業務継続計画の策定等の措置を講じていない
</t>
    </r>
    <r>
      <rPr>
        <u/>
        <sz val="11"/>
        <color theme="1"/>
        <rFont val="ＭＳ ゴシック"/>
        <family val="3"/>
        <charset val="128"/>
      </rPr>
      <t>※令和７年３月３１日までの間、感染症の予防及びまん延防止のための指針の整備及び非常災害に関する具体的計画の策定を行っている場合には、減算を適用しない。</t>
    </r>
    <rPh sb="0" eb="2">
      <t>ウンエイ</t>
    </rPh>
    <rPh sb="2" eb="4">
      <t>キジュン</t>
    </rPh>
    <rPh sb="5" eb="7">
      <t>キテイ</t>
    </rPh>
    <rPh sb="9" eb="11">
      <t>ギョウム</t>
    </rPh>
    <rPh sb="11" eb="13">
      <t>ケイゾク</t>
    </rPh>
    <rPh sb="13" eb="15">
      <t>ケイカク</t>
    </rPh>
    <rPh sb="16" eb="18">
      <t>サクテイ</t>
    </rPh>
    <rPh sb="18" eb="19">
      <t>トウ</t>
    </rPh>
    <rPh sb="20" eb="22">
      <t>ソチ</t>
    </rPh>
    <rPh sb="23" eb="24">
      <t>コウ</t>
    </rPh>
    <rPh sb="31" eb="33">
      <t>レイワ</t>
    </rPh>
    <rPh sb="34" eb="35">
      <t>ネン</t>
    </rPh>
    <rPh sb="36" eb="37">
      <t>ツキ</t>
    </rPh>
    <rPh sb="39" eb="40">
      <t>ニチ</t>
    </rPh>
    <rPh sb="43" eb="44">
      <t>アイダ</t>
    </rPh>
    <rPh sb="45" eb="48">
      <t>カンセンショウ</t>
    </rPh>
    <rPh sb="49" eb="51">
      <t>ヨボウ</t>
    </rPh>
    <rPh sb="51" eb="52">
      <t>オヨ</t>
    </rPh>
    <rPh sb="55" eb="56">
      <t>エン</t>
    </rPh>
    <rPh sb="56" eb="58">
      <t>ボウシ</t>
    </rPh>
    <rPh sb="62" eb="64">
      <t>シシン</t>
    </rPh>
    <rPh sb="65" eb="67">
      <t>セイビ</t>
    </rPh>
    <rPh sb="67" eb="68">
      <t>オヨ</t>
    </rPh>
    <rPh sb="69" eb="73">
      <t>ヒジョウサイガイ</t>
    </rPh>
    <rPh sb="74" eb="75">
      <t>カン</t>
    </rPh>
    <rPh sb="77" eb="80">
      <t>グタイテキ</t>
    </rPh>
    <rPh sb="80" eb="82">
      <t>ケイカク</t>
    </rPh>
    <rPh sb="83" eb="85">
      <t>サクテイ</t>
    </rPh>
    <rPh sb="86" eb="87">
      <t>オコナ</t>
    </rPh>
    <rPh sb="91" eb="93">
      <t>バアイ</t>
    </rPh>
    <rPh sb="96" eb="98">
      <t>ゲンサン</t>
    </rPh>
    <rPh sb="99" eb="101">
      <t>テキヨウ</t>
    </rPh>
    <phoneticPr fontId="1"/>
  </si>
  <si>
    <t>栄養管理に係る減算</t>
    <rPh sb="0" eb="4">
      <t>エイヨウカンリ</t>
    </rPh>
    <rPh sb="5" eb="6">
      <t>カカ</t>
    </rPh>
    <rPh sb="7" eb="9">
      <t>ゲンサン</t>
    </rPh>
    <phoneticPr fontId="2"/>
  </si>
  <si>
    <t>栄養士又は管理栄養士を配置している</t>
    <rPh sb="0" eb="3">
      <t>エイヨウシ</t>
    </rPh>
    <rPh sb="3" eb="4">
      <t>マタ</t>
    </rPh>
    <rPh sb="5" eb="10">
      <t>カンリエイヨウシ</t>
    </rPh>
    <rPh sb="11" eb="13">
      <t>ハイチ</t>
    </rPh>
    <phoneticPr fontId="2"/>
  </si>
  <si>
    <t>運営基準に規定する栄養管理を行っていない</t>
    <rPh sb="0" eb="4">
      <t>ウンエイキジュン</t>
    </rPh>
    <rPh sb="5" eb="7">
      <t>キテイ</t>
    </rPh>
    <rPh sb="9" eb="13">
      <t>エイヨウカンリ</t>
    </rPh>
    <rPh sb="14" eb="15">
      <t>オコナ</t>
    </rPh>
    <phoneticPr fontId="2"/>
  </si>
  <si>
    <t>配置</t>
    <rPh sb="0" eb="2">
      <t>ハイチ</t>
    </rPh>
    <phoneticPr fontId="2"/>
  </si>
  <si>
    <t>非該当</t>
    <rPh sb="0" eb="3">
      <t>ヒガイトウ</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</si>
  <si>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</si>
  <si>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</si>
  <si>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r>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t>
    </r>
    <r>
      <rPr>
        <sz val="11"/>
        <color rgb="FFFF0000"/>
        <rFont val="ＭＳ ゴシック"/>
        <family val="3"/>
        <charset val="128"/>
      </rPr>
      <t>次に掲げる事項</t>
    </r>
    <r>
      <rPr>
        <sz val="11"/>
        <rFont val="ＭＳ ゴシック"/>
        <family val="3"/>
        <charset val="128"/>
      </rPr>
      <t>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2"/>
  </si>
  <si>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が共同して利用者の身体状況等の評価及び個別機能訓練計画の作成を行っていること</t>
    <rPh sb="81" eb="83">
      <t>シセツ</t>
    </rPh>
    <rPh sb="84" eb="86">
      <t>ホウモン</t>
    </rPh>
    <phoneticPr fontId="2"/>
  </si>
  <si>
    <t>個別機能訓練開始時の利用者への説明・記録の有無</t>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</si>
  <si>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1">
      <t>イジョウ</t>
    </rPh>
    <rPh sb="31" eb="33">
      <t>ハイチ</t>
    </rPh>
    <phoneticPr fontId="2"/>
  </si>
  <si>
    <t>３月ごとに１回以上、計画の内容を説明・記録</t>
    <rPh sb="1" eb="2">
      <t>ツキ</t>
    </rPh>
    <rPh sb="6" eb="7">
      <t>カイ</t>
    </rPh>
    <rPh sb="7" eb="9">
      <t>イジョウ</t>
    </rPh>
    <rPh sb="10" eb="12">
      <t>ケイカク</t>
    </rPh>
    <rPh sb="13" eb="15">
      <t>ナイヨウ</t>
    </rPh>
    <rPh sb="16" eb="18">
      <t>セツメイ</t>
    </rPh>
    <rPh sb="19" eb="21">
      <t>キロク</t>
    </rPh>
    <phoneticPr fontId="2"/>
  </si>
  <si>
    <t>多職種協働による個別機能訓練計画の作成</t>
    <phoneticPr fontId="2"/>
  </si>
  <si>
    <t>作成</t>
    <rPh sb="0" eb="2">
      <t>サクセイ</t>
    </rPh>
    <phoneticPr fontId="2"/>
  </si>
  <si>
    <t>あり</t>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</si>
  <si>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</si>
  <si>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</si>
  <si>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個別機能訓練加算（Ⅲ）</t>
    <rPh sb="0" eb="4">
      <t>コベツキノウ</t>
    </rPh>
    <rPh sb="4" eb="8">
      <t>クンレンカサン</t>
    </rPh>
    <phoneticPr fontId="2"/>
  </si>
  <si>
    <t>算定</t>
    <rPh sb="0" eb="2">
      <t>サンテイ</t>
    </rPh>
    <phoneticPr fontId="2"/>
  </si>
  <si>
    <t>個別機能訓練加算（Ⅱ）、口腔衛生管理加算（Ⅱ）及び栄養マネジメント強化加算を算定している</t>
    <rPh sb="0" eb="8">
      <t>コベツキノウクンレンカサン</t>
    </rPh>
    <phoneticPr fontId="2"/>
  </si>
  <si>
    <t>入所者ごとに、理学療法士等が、個別機能訓練計画の内容等の情報、口腔の健康状態に関する情報及び栄養状態に関する情報を相互に共有している</t>
    <rPh sb="0" eb="3">
      <t>ニュウショシャ</t>
    </rPh>
    <rPh sb="7" eb="13">
      <t>リガクリョウホウシトウ</t>
    </rPh>
    <rPh sb="15" eb="21">
      <t>コベツキノウクンレン</t>
    </rPh>
    <rPh sb="21" eb="23">
      <t>ケイカク</t>
    </rPh>
    <rPh sb="24" eb="26">
      <t>ナイヨウ</t>
    </rPh>
    <rPh sb="26" eb="27">
      <t>トウ</t>
    </rPh>
    <rPh sb="28" eb="30">
      <t>ジョウホウ</t>
    </rPh>
    <rPh sb="31" eb="33">
      <t>コウクウ</t>
    </rPh>
    <rPh sb="34" eb="38">
      <t>ケンコウジョウタイ</t>
    </rPh>
    <rPh sb="39" eb="40">
      <t>カン</t>
    </rPh>
    <rPh sb="42" eb="44">
      <t>ジョウホウ</t>
    </rPh>
    <rPh sb="44" eb="45">
      <t>オヨ</t>
    </rPh>
    <rPh sb="46" eb="50">
      <t>エイヨウジョウタイ</t>
    </rPh>
    <rPh sb="51" eb="52">
      <t>カン</t>
    </rPh>
    <rPh sb="54" eb="56">
      <t>ジョウホウ</t>
    </rPh>
    <rPh sb="57" eb="59">
      <t>ソウゴ</t>
    </rPh>
    <rPh sb="60" eb="62">
      <t>キョウユウ</t>
    </rPh>
    <phoneticPr fontId="2"/>
  </si>
  <si>
    <t>共有した情報を踏まえ、必要に応じて個別機能訓練計画の見直しを行い、当該見直しの内容について、関係職種間で共有している</t>
    <rPh sb="0" eb="2">
      <t>キョウユウ</t>
    </rPh>
    <rPh sb="4" eb="6">
      <t>ジョウホウ</t>
    </rPh>
    <rPh sb="7" eb="8">
      <t>フ</t>
    </rPh>
    <rPh sb="11" eb="13">
      <t>ヒツヨウ</t>
    </rPh>
    <rPh sb="14" eb="15">
      <t>オウ</t>
    </rPh>
    <rPh sb="17" eb="25">
      <t>コベツキノウクンレンケイカク</t>
    </rPh>
    <rPh sb="26" eb="28">
      <t>ミナオ</t>
    </rPh>
    <rPh sb="30" eb="31">
      <t>オコナ</t>
    </rPh>
    <rPh sb="33" eb="35">
      <t>トウガイ</t>
    </rPh>
    <rPh sb="35" eb="37">
      <t>ミナオ</t>
    </rPh>
    <rPh sb="39" eb="41">
      <t>ナイヨウ</t>
    </rPh>
    <rPh sb="46" eb="51">
      <t>カンケイショクシュカン</t>
    </rPh>
    <rPh sb="52" eb="54">
      <t>キョウユウ</t>
    </rPh>
    <phoneticPr fontId="2"/>
  </si>
  <si>
    <t>該当</t>
    <rPh sb="0" eb="2">
      <t>ガイトウ</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</si>
  <si>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</si>
  <si>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若年性認知症利用者ごとに個別の担当者を定める</t>
    <rPh sb="0" eb="2">
      <t>ジャクネン</t>
    </rPh>
    <rPh sb="2" eb="3">
      <t>セイ</t>
    </rPh>
    <rPh sb="3" eb="6">
      <t>ニンチショウ</t>
    </rPh>
    <rPh sb="6" eb="9">
      <t>リヨウシャ</t>
    </rPh>
    <rPh sb="12" eb="14">
      <t>コベツ</t>
    </rPh>
    <rPh sb="15" eb="18">
      <t>タントウシャ</t>
    </rPh>
    <rPh sb="19" eb="20">
      <t>サダ</t>
    </rPh>
    <phoneticPr fontId="2"/>
  </si>
  <si>
    <t>担当者を中心に利用者の特性やニーズに応じた適切なサービス提供</t>
    <rPh sb="0" eb="3">
      <t>タントウシャ</t>
    </rPh>
    <rPh sb="4" eb="6">
      <t>チュウシン</t>
    </rPh>
    <rPh sb="7" eb="10">
      <t>リヨウシャ</t>
    </rPh>
    <rPh sb="11" eb="13">
      <t>トクセイ</t>
    </rPh>
    <rPh sb="18" eb="19">
      <t>オウ</t>
    </rPh>
    <rPh sb="21" eb="23">
      <t>テキセツ</t>
    </rPh>
    <rPh sb="28" eb="30">
      <t>テイキョウ</t>
    </rPh>
    <phoneticPr fontId="2"/>
  </si>
  <si>
    <t>常勤医師加算を算定していない</t>
    <rPh sb="0" eb="2">
      <t>ジョウキン</t>
    </rPh>
    <rPh sb="2" eb="4">
      <t>イシ</t>
    </rPh>
    <rPh sb="4" eb="6">
      <t>カサン</t>
    </rPh>
    <rPh sb="7" eb="9">
      <t>サンテイ</t>
    </rPh>
    <phoneticPr fontId="2"/>
  </si>
  <si>
    <t>退所時栄養情報連携加算</t>
    <rPh sb="0" eb="3">
      <t>タイショジ</t>
    </rPh>
    <rPh sb="3" eb="7">
      <t>エイヨウジョウホウ</t>
    </rPh>
    <rPh sb="7" eb="11">
      <t>レンケイカサン</t>
    </rPh>
    <phoneticPr fontId="2"/>
  </si>
  <si>
    <t>特別食を必要とする入所者又は低栄養状態にあると医師が判断した入所者が、退所する際に、居宅に退所する場合は主治医の病院及び介護支援専門員に対して、医療機関等に入院する場合は当該医療機関等に対して、入所者の同意を得て、管理栄養士が当該入所者の栄養管理に関する情報を提供</t>
    <rPh sb="0" eb="2">
      <t>トクベツ</t>
    </rPh>
    <rPh sb="2" eb="3">
      <t>ショク</t>
    </rPh>
    <rPh sb="4" eb="6">
      <t>ヒツヨウ</t>
    </rPh>
    <rPh sb="9" eb="12">
      <t>ニュウショシャ</t>
    </rPh>
    <rPh sb="12" eb="13">
      <t>マタ</t>
    </rPh>
    <rPh sb="14" eb="15">
      <t>テイ</t>
    </rPh>
    <rPh sb="15" eb="17">
      <t>エイヨウ</t>
    </rPh>
    <rPh sb="17" eb="19">
      <t>ジョウタイ</t>
    </rPh>
    <rPh sb="23" eb="25">
      <t>イシ</t>
    </rPh>
    <rPh sb="26" eb="28">
      <t>ハンダン</t>
    </rPh>
    <rPh sb="30" eb="33">
      <t>ニュウショシャ</t>
    </rPh>
    <rPh sb="35" eb="37">
      <t>タイショ</t>
    </rPh>
    <rPh sb="39" eb="40">
      <t>サイ</t>
    </rPh>
    <rPh sb="68" eb="69">
      <t>タイ</t>
    </rPh>
    <rPh sb="78" eb="80">
      <t>ニュウイン</t>
    </rPh>
    <rPh sb="82" eb="84">
      <t>バアイ</t>
    </rPh>
    <rPh sb="85" eb="87">
      <t>トウガイ</t>
    </rPh>
    <rPh sb="87" eb="92">
      <t>イリョウキカントウ</t>
    </rPh>
    <rPh sb="93" eb="94">
      <t>タイ</t>
    </rPh>
    <rPh sb="97" eb="100">
      <t>ニュウショシャ</t>
    </rPh>
    <rPh sb="101" eb="103">
      <t>ドウイ</t>
    </rPh>
    <rPh sb="104" eb="105">
      <t>エ</t>
    </rPh>
    <rPh sb="107" eb="109">
      <t>カンリ</t>
    </rPh>
    <rPh sb="109" eb="112">
      <t>エイヨウシ</t>
    </rPh>
    <rPh sb="113" eb="115">
      <t>トウガイ</t>
    </rPh>
    <rPh sb="115" eb="118">
      <t>ニュウショシャ</t>
    </rPh>
    <rPh sb="119" eb="121">
      <t>エイヨウ</t>
    </rPh>
    <rPh sb="121" eb="123">
      <t>カンリ</t>
    </rPh>
    <rPh sb="124" eb="125">
      <t>カン</t>
    </rPh>
    <rPh sb="127" eb="129">
      <t>ジョウホウ</t>
    </rPh>
    <rPh sb="130" eb="132">
      <t>テイキョウ</t>
    </rPh>
    <phoneticPr fontId="2"/>
  </si>
  <si>
    <t>栄養管理に係る減算又は栄養マネジメント強化加算を算定していない</t>
    <rPh sb="9" eb="10">
      <t>マタ</t>
    </rPh>
    <rPh sb="11" eb="13">
      <t>エイヨウ</t>
    </rPh>
    <rPh sb="19" eb="23">
      <t>キョウカカサン</t>
    </rPh>
    <rPh sb="24" eb="26">
      <t>サンテイ</t>
    </rPh>
    <phoneticPr fontId="2"/>
  </si>
  <si>
    <t>退所時情報提供加算</t>
    <rPh sb="0" eb="3">
      <t>タイショジ</t>
    </rPh>
    <rPh sb="3" eb="5">
      <t>ジョウホウ</t>
    </rPh>
    <rPh sb="5" eb="7">
      <t>テイキョウ</t>
    </rPh>
    <rPh sb="7" eb="9">
      <t>カサン</t>
    </rPh>
    <phoneticPr fontId="2"/>
  </si>
  <si>
    <t>入所者が対処し、医療機関に入院する場合において、当該医療機関に対して、当該入所者の同意を得て、当該入所者の情報を提供したうえで、当該入所者の紹介を行った場合</t>
    <rPh sb="0" eb="3">
      <t>ニュウショシャ</t>
    </rPh>
    <rPh sb="4" eb="6">
      <t>タイショ</t>
    </rPh>
    <rPh sb="8" eb="12">
      <t>イリョウキカン</t>
    </rPh>
    <rPh sb="13" eb="15">
      <t>ニュウイン</t>
    </rPh>
    <rPh sb="17" eb="19">
      <t>バアイ</t>
    </rPh>
    <rPh sb="24" eb="26">
      <t>トウガイ</t>
    </rPh>
    <rPh sb="26" eb="30">
      <t>イリョウキカン</t>
    </rPh>
    <rPh sb="31" eb="32">
      <t>タイ</t>
    </rPh>
    <rPh sb="35" eb="37">
      <t>トウガイ</t>
    </rPh>
    <rPh sb="37" eb="40">
      <t>ニュウショシャ</t>
    </rPh>
    <rPh sb="41" eb="43">
      <t>ドウイ</t>
    </rPh>
    <rPh sb="44" eb="45">
      <t>エ</t>
    </rPh>
    <rPh sb="47" eb="49">
      <t>トウガイ</t>
    </rPh>
    <rPh sb="49" eb="52">
      <t>ニュウショシャ</t>
    </rPh>
    <rPh sb="53" eb="55">
      <t>ジョウホウ</t>
    </rPh>
    <rPh sb="56" eb="58">
      <t>テイキョウ</t>
    </rPh>
    <rPh sb="64" eb="66">
      <t>トウガイ</t>
    </rPh>
    <rPh sb="66" eb="69">
      <t>ニュウショシャ</t>
    </rPh>
    <rPh sb="70" eb="72">
      <t>ショウカイ</t>
    </rPh>
    <rPh sb="73" eb="74">
      <t>オコナ</t>
    </rPh>
    <rPh sb="76" eb="78">
      <t>バアイ</t>
    </rPh>
    <phoneticPr fontId="2"/>
  </si>
  <si>
    <t>当該医療機関を退院し、同一月に再度当該医療期間に入院する場合に算定していない</t>
    <rPh sb="0" eb="2">
      <t>トウガイ</t>
    </rPh>
    <rPh sb="2" eb="6">
      <t>イリョウキカン</t>
    </rPh>
    <rPh sb="7" eb="9">
      <t>タイイン</t>
    </rPh>
    <rPh sb="11" eb="13">
      <t>ドウイツ</t>
    </rPh>
    <rPh sb="13" eb="14">
      <t>ツキ</t>
    </rPh>
    <rPh sb="15" eb="17">
      <t>サイド</t>
    </rPh>
    <rPh sb="17" eb="19">
      <t>トウガイ</t>
    </rPh>
    <rPh sb="19" eb="21">
      <t>イリョウ</t>
    </rPh>
    <rPh sb="21" eb="23">
      <t>キカン</t>
    </rPh>
    <rPh sb="24" eb="26">
      <t>ニュウイン</t>
    </rPh>
    <rPh sb="28" eb="30">
      <t>バアイ</t>
    </rPh>
    <rPh sb="31" eb="33">
      <t>サンテイ</t>
    </rPh>
    <phoneticPr fontId="2"/>
  </si>
  <si>
    <t>協力医療機関連携加算</t>
    <rPh sb="0" eb="2">
      <t>キョウリョク</t>
    </rPh>
    <rPh sb="2" eb="4">
      <t>イリョウ</t>
    </rPh>
    <rPh sb="4" eb="6">
      <t>キカン</t>
    </rPh>
    <rPh sb="6" eb="10">
      <t>レンケイカサン</t>
    </rPh>
    <phoneticPr fontId="2"/>
  </si>
  <si>
    <t>協力医療機関との間で、入所者の同意を得て、当該入所者の情報を共有する会議を定期的に開催している</t>
    <rPh sb="0" eb="2">
      <t>キョウリョク</t>
    </rPh>
    <rPh sb="2" eb="6">
      <t>イリョウキカン</t>
    </rPh>
    <rPh sb="8" eb="9">
      <t>アイダ</t>
    </rPh>
    <rPh sb="11" eb="14">
      <t>ニュウショシャ</t>
    </rPh>
    <rPh sb="15" eb="17">
      <t>ドウイ</t>
    </rPh>
    <rPh sb="18" eb="19">
      <t>エ</t>
    </rPh>
    <rPh sb="21" eb="23">
      <t>トウガイ</t>
    </rPh>
    <rPh sb="23" eb="26">
      <t>ニュウショシャ</t>
    </rPh>
    <rPh sb="27" eb="29">
      <t>ジョウホウ</t>
    </rPh>
    <rPh sb="30" eb="32">
      <t>キョウユウ</t>
    </rPh>
    <rPh sb="34" eb="36">
      <t>カイギ</t>
    </rPh>
    <rPh sb="37" eb="40">
      <t>テイキテキ</t>
    </rPh>
    <rPh sb="41" eb="43">
      <t>カイサイ</t>
    </rPh>
    <phoneticPr fontId="2"/>
  </si>
  <si>
    <t>当該協力医療機関が、運営基準に規定する要件を満たしている→50単位</t>
    <rPh sb="0" eb="2">
      <t>トウガイ</t>
    </rPh>
    <rPh sb="2" eb="4">
      <t>キョウリョク</t>
    </rPh>
    <rPh sb="4" eb="8">
      <t>イリョウキカン</t>
    </rPh>
    <rPh sb="10" eb="14">
      <t>ウンエイキジュン</t>
    </rPh>
    <rPh sb="15" eb="17">
      <t>キテイ</t>
    </rPh>
    <rPh sb="19" eb="21">
      <t>ヨウケン</t>
    </rPh>
    <rPh sb="22" eb="23">
      <t>ミ</t>
    </rPh>
    <rPh sb="31" eb="33">
      <t>タンイ</t>
    </rPh>
    <phoneticPr fontId="2"/>
  </si>
  <si>
    <t>上記以外→5単位</t>
    <rPh sb="0" eb="2">
      <t>ジョウキ</t>
    </rPh>
    <rPh sb="2" eb="4">
      <t>イガイ</t>
    </rPh>
    <rPh sb="6" eb="8">
      <t>タンイ</t>
    </rPh>
    <phoneticPr fontId="2"/>
  </si>
  <si>
    <t>定員、人員基準に適合</t>
    <phoneticPr fontId="2"/>
  </si>
  <si>
    <t>栄養管理に係る減算を算定していない</t>
    <phoneticPr fontId="2"/>
  </si>
  <si>
    <t>入所者又は家族等への確認、説明、同意</t>
    <rPh sb="0" eb="3">
      <t>ニュウショシャ</t>
    </rPh>
    <rPh sb="3" eb="4">
      <t>マタ</t>
    </rPh>
    <rPh sb="5" eb="7">
      <t>カゾク</t>
    </rPh>
    <rPh sb="7" eb="8">
      <t>トウ</t>
    </rPh>
    <rPh sb="10" eb="12">
      <t>カクニン</t>
    </rPh>
    <rPh sb="13" eb="15">
      <t>セツメイ</t>
    </rPh>
    <rPh sb="16" eb="18">
      <t>ドウイ</t>
    </rPh>
    <phoneticPr fontId="2"/>
  </si>
  <si>
    <t>特別通院送迎加算</t>
    <rPh sb="0" eb="2">
      <t>トクベツ</t>
    </rPh>
    <rPh sb="2" eb="4">
      <t>ツウイン</t>
    </rPh>
    <rPh sb="4" eb="8">
      <t>ソウゲイカサン</t>
    </rPh>
    <phoneticPr fontId="2"/>
  </si>
  <si>
    <t>透析を要する入所者であって、その家族や病院等による送迎が困難である等やむを得ない事情がある</t>
    <rPh sb="0" eb="2">
      <t>トウセキ</t>
    </rPh>
    <rPh sb="3" eb="4">
      <t>ヨウ</t>
    </rPh>
    <rPh sb="6" eb="9">
      <t>ニュウショシャ</t>
    </rPh>
    <rPh sb="16" eb="18">
      <t>カゾク</t>
    </rPh>
    <rPh sb="19" eb="22">
      <t>ビョウイントウ</t>
    </rPh>
    <rPh sb="25" eb="27">
      <t>ソウゲイ</t>
    </rPh>
    <rPh sb="28" eb="30">
      <t>コンナン</t>
    </rPh>
    <rPh sb="33" eb="34">
      <t>トウ</t>
    </rPh>
    <rPh sb="37" eb="38">
      <t>エ</t>
    </rPh>
    <rPh sb="40" eb="42">
      <t>ジジョウ</t>
    </rPh>
    <phoneticPr fontId="2"/>
  </si>
  <si>
    <t>１月に12回以上、通院のため送迎を行っている</t>
    <rPh sb="1" eb="2">
      <t>ツキ</t>
    </rPh>
    <rPh sb="5" eb="6">
      <t>カイ</t>
    </rPh>
    <rPh sb="6" eb="8">
      <t>イジョウ</t>
    </rPh>
    <rPh sb="9" eb="11">
      <t>ツウイン</t>
    </rPh>
    <rPh sb="14" eb="16">
      <t>ソウゲイ</t>
    </rPh>
    <rPh sb="17" eb="18">
      <t>オコナ</t>
    </rPh>
    <phoneticPr fontId="2"/>
  </si>
  <si>
    <t>（１）死亡日以前31日以上45日以内</t>
    <rPh sb="3" eb="6">
      <t>シボウビ</t>
    </rPh>
    <rPh sb="6" eb="8">
      <t>イゼン</t>
    </rPh>
    <rPh sb="10" eb="11">
      <t>ニチ</t>
    </rPh>
    <rPh sb="11" eb="13">
      <t>イジョウ</t>
    </rPh>
    <rPh sb="15" eb="16">
      <t>ニチ</t>
    </rPh>
    <rPh sb="16" eb="18">
      <t>イナイ</t>
    </rPh>
    <phoneticPr fontId="2"/>
  </si>
  <si>
    <t>認知症チームケア推進加算を算定していない</t>
    <rPh sb="0" eb="3">
      <t>ニンチショウ</t>
    </rPh>
    <rPh sb="8" eb="12">
      <t>スイシンカサン</t>
    </rPh>
    <rPh sb="13" eb="15">
      <t>サンテイ</t>
    </rPh>
    <phoneticPr fontId="2"/>
  </si>
  <si>
    <t>該当</t>
    <rPh sb="0" eb="2">
      <t>ガイトウ</t>
    </rPh>
    <phoneticPr fontId="2"/>
  </si>
  <si>
    <t>認知症専門ケア加算(Ⅱ)</t>
    <phoneticPr fontId="2"/>
  </si>
  <si>
    <t>認知症専門ケア加算を算定していない</t>
    <rPh sb="0" eb="3">
      <t>ニンチショウ</t>
    </rPh>
    <rPh sb="3" eb="5">
      <t>センモン</t>
    </rPh>
    <rPh sb="7" eb="9">
      <t>カサン</t>
    </rPh>
    <rPh sb="10" eb="12">
      <t>サンテイ</t>
    </rPh>
    <phoneticPr fontId="2"/>
  </si>
  <si>
    <t>２　評価の結果、施設入所時又は利用開始時に褥瘡が発生するリスクがあるとされた入所者又は利用者について、褥瘡の発生がない</t>
    <rPh sb="2" eb="4">
      <t>ヒョウカ</t>
    </rPh>
    <phoneticPr fontId="2"/>
  </si>
  <si>
    <t>１　確認の結果、褥瘡が認められた入所者について、当該褥瘡が治癒したこと</t>
    <rPh sb="2" eb="4">
      <t>カクニン</t>
    </rPh>
    <rPh sb="5" eb="7">
      <t>ケッカ</t>
    </rPh>
    <rPh sb="8" eb="10">
      <t>ジョクソウ</t>
    </rPh>
    <rPh sb="11" eb="12">
      <t>ミト</t>
    </rPh>
    <rPh sb="16" eb="19">
      <t>ニュウショシャ</t>
    </rPh>
    <rPh sb="24" eb="26">
      <t>トウガイ</t>
    </rPh>
    <rPh sb="26" eb="28">
      <t>ジョクソウ</t>
    </rPh>
    <rPh sb="29" eb="31">
      <t>チユ</t>
    </rPh>
    <phoneticPr fontId="2"/>
  </si>
  <si>
    <t>次のいずれかに適合する</t>
    <rPh sb="0" eb="1">
      <t>ツギ</t>
    </rPh>
    <rPh sb="7" eb="9">
      <t>テキゴウ</t>
    </rPh>
    <phoneticPr fontId="2"/>
  </si>
  <si>
    <t>褥瘡マネジメント加算（Ⅱ）</t>
    <phoneticPr fontId="2"/>
  </si>
  <si>
    <t>要介護状態の軽減の見込みについて、医師又は医師と連携した看護師が施設入所時又は利用開始時に評価し、その後少なくとも３月に１回評価する</t>
    <phoneticPr fontId="2"/>
  </si>
  <si>
    <t>（二）施設入所時又は利用開始時におむつを使用していた者であって、おむつを使用しなくなった</t>
    <rPh sb="1" eb="2">
      <t>2</t>
    </rPh>
    <phoneticPr fontId="2"/>
  </si>
  <si>
    <t>（一）施設入所時と比較して、排尿又は排便の状態の少なくとも一方が改善するとともにいずれにも悪化がない</t>
    <rPh sb="1" eb="2">
      <t>1</t>
    </rPh>
    <phoneticPr fontId="2"/>
  </si>
  <si>
    <t>（三）施設入所時に尿道カテーテルが留置されていた者であって要介護状態の軽減が見込まれる者について、尿道カテーテルが抜去された</t>
    <rPh sb="1" eb="2">
      <t>3</t>
    </rPh>
    <rPh sb="3" eb="5">
      <t>シセツ</t>
    </rPh>
    <rPh sb="5" eb="8">
      <t>ニュウショジ</t>
    </rPh>
    <rPh sb="9" eb="11">
      <t>ニョウドウ</t>
    </rPh>
    <rPh sb="17" eb="19">
      <t>リュウチ</t>
    </rPh>
    <rPh sb="24" eb="25">
      <t>モノ</t>
    </rPh>
    <rPh sb="29" eb="34">
      <t>ヨウカイゴジョウタイ</t>
    </rPh>
    <rPh sb="35" eb="37">
      <t>ケイゲン</t>
    </rPh>
    <rPh sb="38" eb="40">
      <t>ミコ</t>
    </rPh>
    <rPh sb="43" eb="44">
      <t>モノ</t>
    </rPh>
    <rPh sb="49" eb="51">
      <t>ニョウドウ</t>
    </rPh>
    <rPh sb="57" eb="59">
      <t>バッキョ</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</si>
  <si>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</si>
  <si>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少なくとも３月に１回、入所者ごとに支援計画を見直している</t>
    <phoneticPr fontId="2"/>
  </si>
  <si>
    <t>運営基準に規定する基準に適合</t>
    <rPh sb="0" eb="4">
      <t>ウンエイキジュン</t>
    </rPh>
    <rPh sb="5" eb="7">
      <t>キテイ</t>
    </rPh>
    <rPh sb="9" eb="11">
      <t>キジュン</t>
    </rPh>
    <rPh sb="12" eb="14">
      <t>テキゴウ</t>
    </rPh>
    <phoneticPr fontId="2"/>
  </si>
  <si>
    <t>高齢者施設等感染対策向上加算（Ⅰ）</t>
    <rPh sb="0" eb="5">
      <t>コウレイシャシセツ</t>
    </rPh>
    <rPh sb="5" eb="6">
      <t>トウ</t>
    </rPh>
    <rPh sb="6" eb="10">
      <t>カンセンタイサク</t>
    </rPh>
    <rPh sb="10" eb="12">
      <t>コウジョウ</t>
    </rPh>
    <rPh sb="12" eb="14">
      <t>カサン</t>
    </rPh>
    <phoneticPr fontId="2"/>
  </si>
  <si>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2"/>
  </si>
  <si>
    <t>協力医療機関等との間で、感染症の発生時等の対応を取り決めるとともに、感染症の発生時等に、協力医療機関と連携し適切に対応している</t>
    <rPh sb="0" eb="2">
      <t>キョウリョク</t>
    </rPh>
    <rPh sb="2" eb="7">
      <t>イリョウキカントウ</t>
    </rPh>
    <rPh sb="9" eb="10">
      <t>アイダ</t>
    </rPh>
    <rPh sb="12" eb="15">
      <t>カンセンショウ</t>
    </rPh>
    <rPh sb="16" eb="20">
      <t>ハッセイジトウ</t>
    </rPh>
    <rPh sb="21" eb="23">
      <t>タイオウ</t>
    </rPh>
    <rPh sb="24" eb="25">
      <t>ト</t>
    </rPh>
    <rPh sb="26" eb="27">
      <t>キ</t>
    </rPh>
    <rPh sb="34" eb="37">
      <t>カンセンショウ</t>
    </rPh>
    <rPh sb="38" eb="42">
      <t>ハッセイジトウ</t>
    </rPh>
    <rPh sb="44" eb="46">
      <t>キョウリョク</t>
    </rPh>
    <rPh sb="46" eb="50">
      <t>イリョウキカン</t>
    </rPh>
    <rPh sb="51" eb="53">
      <t>レンケイ</t>
    </rPh>
    <rPh sb="54" eb="56">
      <t>テキセツ</t>
    </rPh>
    <rPh sb="57" eb="59">
      <t>タイオウ</t>
    </rPh>
    <phoneticPr fontId="2"/>
  </si>
  <si>
    <t>感染対策向上加算又は外来感染対策向上加算に係る届出を行った医療機関等が行う院内感染対策に関する研修又は訓練に１年に１回以上参加している</t>
    <rPh sb="0" eb="4">
      <t>カンセンタイサク</t>
    </rPh>
    <rPh sb="4" eb="6">
      <t>コウジョウ</t>
    </rPh>
    <rPh sb="6" eb="8">
      <t>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3">
      <t>インナイカンセンタイサク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</si>
  <si>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高齢者施設等感染対策向上加算（Ⅰ）</t>
    <phoneticPr fontId="2"/>
  </si>
  <si>
    <t>感染対策向上加算に係る届出を行った医療機関から、３年に１回以上、施設内で感染者が発生した場合の対応に係る実地指導を受けている</t>
    <rPh sb="0" eb="4">
      <t>カンセンタイサク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シセツナイ</t>
    </rPh>
    <rPh sb="36" eb="39">
      <t>カンセンシャ</t>
    </rPh>
    <rPh sb="40" eb="42">
      <t>ハッセイ</t>
    </rPh>
    <rPh sb="44" eb="46">
      <t>バアイ</t>
    </rPh>
    <rPh sb="47" eb="49">
      <t>タイオウ</t>
    </rPh>
    <rPh sb="50" eb="51">
      <t>カカ</t>
    </rPh>
    <rPh sb="52" eb="56">
      <t>ジッチシドウ</t>
    </rPh>
    <rPh sb="57" eb="58">
      <t>ウ</t>
    </rPh>
    <phoneticPr fontId="2"/>
  </si>
  <si>
    <t>新興感染症等施設療養費</t>
    <rPh sb="0" eb="2">
      <t>シンコウ</t>
    </rPh>
    <rPh sb="2" eb="6">
      <t>カンセンショウトウ</t>
    </rPh>
    <rPh sb="6" eb="8">
      <t>シセツ</t>
    </rPh>
    <rPh sb="8" eb="11">
      <t>リョウヨウヒ</t>
    </rPh>
    <phoneticPr fontId="2"/>
  </si>
  <si>
    <t>入所者が、別に厚生労働大臣が定める感染症に感染した場合に相談対応、診療、入院調整等を行う医療機関を確保し、かつ当該感染症に感染した入所者に対し、適切な感染対策を行ったうえで、サービスを行う</t>
    <rPh sb="0" eb="3">
      <t>ニュウショシャ</t>
    </rPh>
    <rPh sb="5" eb="6">
      <t>ベツ</t>
    </rPh>
    <rPh sb="7" eb="13">
      <t>コウセイロウドウダイジン</t>
    </rPh>
    <rPh sb="14" eb="15">
      <t>サダ</t>
    </rPh>
    <rPh sb="17" eb="20">
      <t>カンセンショウ</t>
    </rPh>
    <rPh sb="21" eb="23">
      <t>カンセン</t>
    </rPh>
    <rPh sb="25" eb="27">
      <t>バアイ</t>
    </rPh>
    <rPh sb="28" eb="32">
      <t>ソウダンタイオウ</t>
    </rPh>
    <rPh sb="33" eb="35">
      <t>シンリョウ</t>
    </rPh>
    <rPh sb="36" eb="40">
      <t>ニュウインチョウセイ</t>
    </rPh>
    <rPh sb="40" eb="41">
      <t>トウ</t>
    </rPh>
    <rPh sb="42" eb="43">
      <t>オコナ</t>
    </rPh>
    <rPh sb="44" eb="48">
      <t>イリョウキカン</t>
    </rPh>
    <rPh sb="49" eb="51">
      <t>カクホ</t>
    </rPh>
    <phoneticPr fontId="2"/>
  </si>
  <si>
    <t>生産性向上推進体制加算（Ⅰ）</t>
    <rPh sb="0" eb="3">
      <t>セイサンセイ</t>
    </rPh>
    <rPh sb="3" eb="5">
      <t>コウジョウ</t>
    </rPh>
    <rPh sb="5" eb="9">
      <t>スイシンタイセイ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</si>
  <si>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2" eb="64">
      <t>ヒツヨウ</t>
    </rPh>
    <rPh sb="65" eb="67">
      <t>ケントウ</t>
    </rPh>
    <rPh sb="68" eb="69">
      <t>オコナ</t>
    </rPh>
    <rPh sb="71" eb="72">
      <t>オヨ</t>
    </rPh>
    <rPh sb="73" eb="77">
      <t>トウガイジコウ</t>
    </rPh>
    <rPh sb="78" eb="80">
      <t>ジッシ</t>
    </rPh>
    <rPh sb="81" eb="84">
      <t>テイキテキ</t>
    </rPh>
    <rPh sb="85" eb="87">
      <t>カクニン</t>
    </rPh>
    <phoneticPr fontId="2"/>
  </si>
  <si>
    <t>（一）介護機器を活用する場合における利用者の安全及びケアの質の確保</t>
    <rPh sb="1" eb="2">
      <t>1</t>
    </rPh>
    <rPh sb="3" eb="5">
      <t>カイゴ</t>
    </rPh>
    <rPh sb="5" eb="7">
      <t>キキ</t>
    </rPh>
    <rPh sb="8" eb="10">
      <t>カツヨウ</t>
    </rPh>
    <rPh sb="12" eb="14">
      <t>バアイ</t>
    </rPh>
    <rPh sb="18" eb="21">
      <t>リヨウシャ</t>
    </rPh>
    <rPh sb="22" eb="24">
      <t>アンゼン</t>
    </rPh>
    <rPh sb="24" eb="25">
      <t>オヨ</t>
    </rPh>
    <rPh sb="29" eb="30">
      <t>シツ</t>
    </rPh>
    <rPh sb="31" eb="33">
      <t>カクホ</t>
    </rPh>
    <phoneticPr fontId="2"/>
  </si>
  <si>
    <t>（二）職員の負担の軽減及び勤務状況への配慮</t>
    <rPh sb="1" eb="2">
      <t>2</t>
    </rPh>
    <rPh sb="3" eb="5">
      <t>ショクイン</t>
    </rPh>
    <rPh sb="6" eb="8">
      <t>フタン</t>
    </rPh>
    <rPh sb="9" eb="11">
      <t>ケイゲン</t>
    </rPh>
    <rPh sb="11" eb="12">
      <t>オヨ</t>
    </rPh>
    <rPh sb="13" eb="17">
      <t>キンムジョウキョウ</t>
    </rPh>
    <rPh sb="19" eb="21">
      <t>ハイリョ</t>
    </rPh>
    <phoneticPr fontId="2"/>
  </si>
  <si>
    <t>（三）介護機器の定期的な点検</t>
    <rPh sb="1" eb="2">
      <t>3</t>
    </rPh>
    <rPh sb="3" eb="7">
      <t>カイゴキキ</t>
    </rPh>
    <rPh sb="8" eb="11">
      <t>テイキテキ</t>
    </rPh>
    <rPh sb="12" eb="14">
      <t>テンケン</t>
    </rPh>
    <phoneticPr fontId="2"/>
  </si>
  <si>
    <t>（四）業務の効率化及び質の向上並びに職員の負担軽減を図るための職員研修</t>
    <rPh sb="1" eb="2">
      <t>4</t>
    </rPh>
    <rPh sb="3" eb="5">
      <t>ギョウム</t>
    </rPh>
    <rPh sb="6" eb="9">
      <t>コウリツカ</t>
    </rPh>
    <rPh sb="9" eb="10">
      <t>オヨ</t>
    </rPh>
    <rPh sb="11" eb="12">
      <t>シツ</t>
    </rPh>
    <rPh sb="13" eb="15">
      <t>コウジョウ</t>
    </rPh>
    <rPh sb="15" eb="16">
      <t>ナラ</t>
    </rPh>
    <rPh sb="18" eb="20">
      <t>ショクイン</t>
    </rPh>
    <rPh sb="21" eb="25">
      <t>フタンケイゲン</t>
    </rPh>
    <rPh sb="26" eb="27">
      <t>ハカ</t>
    </rPh>
    <rPh sb="31" eb="35">
      <t>ショクインケンシュウ</t>
    </rPh>
    <phoneticPr fontId="2"/>
  </si>
  <si>
    <t>介護機器を複数種類活用している</t>
    <rPh sb="0" eb="4">
      <t>カイゴキキ</t>
    </rPh>
    <rPh sb="5" eb="9">
      <t>フクスウシュルイ</t>
    </rPh>
    <rPh sb="9" eb="11">
      <t>カツヨウ</t>
    </rPh>
    <phoneticPr fontId="2"/>
  </si>
  <si>
    <t>上記の取り組み及び介護機器の活用による業務の効率化及びケアの質の確保並びに職員の負担軽減に関する実績がある</t>
    <rPh sb="0" eb="2">
      <t>ジョウキ</t>
    </rPh>
    <rPh sb="3" eb="4">
      <t>ト</t>
    </rPh>
    <rPh sb="5" eb="6">
      <t>ク</t>
    </rPh>
    <rPh sb="7" eb="8">
      <t>オヨ</t>
    </rPh>
    <rPh sb="9" eb="13">
      <t>カイゴキキ</t>
    </rPh>
    <rPh sb="14" eb="16">
      <t>カツヨウ</t>
    </rPh>
    <rPh sb="19" eb="21">
      <t>ギョウム</t>
    </rPh>
    <rPh sb="22" eb="25">
      <t>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2"/>
  </si>
  <si>
    <t>委員会において、職員の業務分担の明確化等による業務の効率化及びケアの質の確保並びに負担軽減等について必要な検討を行い、当該検討を踏まえ、必要な取組を実施し、及び当該取組の実施を定期的に確認</t>
    <rPh sb="0" eb="3">
      <t>イインカイ</t>
    </rPh>
    <rPh sb="8" eb="10">
      <t>ショクイン</t>
    </rPh>
    <rPh sb="11" eb="15">
      <t>ギョウムブンタン</t>
    </rPh>
    <rPh sb="16" eb="20">
      <t>メイカクカトウ</t>
    </rPh>
    <rPh sb="23" eb="25">
      <t>ギョウム</t>
    </rPh>
    <rPh sb="26" eb="29">
      <t>コウリツカ</t>
    </rPh>
    <rPh sb="29" eb="30">
      <t>オヨ</t>
    </rPh>
    <rPh sb="34" eb="35">
      <t>シツ</t>
    </rPh>
    <rPh sb="36" eb="38">
      <t>カクホ</t>
    </rPh>
    <rPh sb="38" eb="39">
      <t>ナラ</t>
    </rPh>
    <rPh sb="41" eb="46">
      <t>フタンケイゲントウ</t>
    </rPh>
    <rPh sb="50" eb="52">
      <t>ヒツヨウ</t>
    </rPh>
    <rPh sb="53" eb="55">
      <t>ケントウ</t>
    </rPh>
    <rPh sb="56" eb="57">
      <t>オコナ</t>
    </rPh>
    <rPh sb="59" eb="61">
      <t>トウガイ</t>
    </rPh>
    <rPh sb="61" eb="63">
      <t>ケントウ</t>
    </rPh>
    <rPh sb="64" eb="65">
      <t>フ</t>
    </rPh>
    <rPh sb="68" eb="70">
      <t>ヒツヨウ</t>
    </rPh>
    <rPh sb="71" eb="73">
      <t>トリクミ</t>
    </rPh>
    <rPh sb="74" eb="76">
      <t>ジッシ</t>
    </rPh>
    <rPh sb="78" eb="79">
      <t>オヨ</t>
    </rPh>
    <rPh sb="80" eb="82">
      <t>トウガイ</t>
    </rPh>
    <rPh sb="82" eb="84">
      <t>トリクミ</t>
    </rPh>
    <rPh sb="85" eb="87">
      <t>ジッシ</t>
    </rPh>
    <rPh sb="88" eb="91">
      <t>テイキテキ</t>
    </rPh>
    <rPh sb="92" eb="94">
      <t>カクニン</t>
    </rPh>
    <phoneticPr fontId="2"/>
  </si>
  <si>
    <t>事業年度ごとに取組に関する実績を厚生労働省に報告している</t>
    <rPh sb="0" eb="2">
      <t>ジギョウ</t>
    </rPh>
    <rPh sb="2" eb="4">
      <t>ネンド</t>
    </rPh>
    <rPh sb="7" eb="9">
      <t>トリク</t>
    </rPh>
    <rPh sb="10" eb="11">
      <t>カン</t>
    </rPh>
    <rPh sb="13" eb="15">
      <t>ジッセキ</t>
    </rPh>
    <rPh sb="16" eb="21">
      <t>コウセイロウドウショウ</t>
    </rPh>
    <rPh sb="22" eb="24">
      <t>ホウコク</t>
    </rPh>
    <phoneticPr fontId="2"/>
  </si>
  <si>
    <t>生産性向上推進体制加算（Ⅱ）</t>
    <phoneticPr fontId="2"/>
  </si>
  <si>
    <t>介護機器を活用している</t>
    <rPh sb="0" eb="2">
      <t>カイゴ</t>
    </rPh>
    <rPh sb="2" eb="4">
      <t>キキ</t>
    </rPh>
    <rPh sb="5" eb="7">
      <t>カツヨウ</t>
    </rPh>
    <phoneticPr fontId="2"/>
  </si>
  <si>
    <t>事業年度ごとに取組に関する実績を厚生労働省に報告している</t>
    <rPh sb="0" eb="4">
      <t>ジギョウネンド</t>
    </rPh>
    <rPh sb="7" eb="9">
      <t>トリク</t>
    </rPh>
    <rPh sb="10" eb="11">
      <t>カン</t>
    </rPh>
    <rPh sb="13" eb="15">
      <t>ジッセキ</t>
    </rPh>
    <rPh sb="16" eb="21">
      <t>コウセイロウドウショウ</t>
    </rPh>
    <rPh sb="22" eb="24">
      <t>ホウコク</t>
    </rPh>
    <phoneticPr fontId="2"/>
  </si>
  <si>
    <t>介護職員等処遇改善加算（Ⅰ）</t>
    <rPh sb="0" eb="2">
      <t>カイゴ</t>
    </rPh>
    <rPh sb="2" eb="4">
      <t>ショクイン</t>
    </rPh>
    <rPh sb="4" eb="5">
      <t>トウ</t>
    </rPh>
    <rPh sb="5" eb="7">
      <t>ショグウ</t>
    </rPh>
    <rPh sb="7" eb="9">
      <t>カイゼン</t>
    </rPh>
    <rPh sb="9" eb="11">
      <t>カサン</t>
    </rPh>
    <phoneticPr fontId="2"/>
  </si>
  <si>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</si>
  <si>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介護職員処遇改善計画書の作成、周知、届出</t>
    <rPh sb="0" eb="2">
      <t>カイゴ</t>
    </rPh>
    <rPh sb="2" eb="4">
      <t>ショクイン</t>
    </rPh>
    <rPh sb="4" eb="6">
      <t>ショグウ</t>
    </rPh>
    <rPh sb="6" eb="8">
      <t>カイゼン</t>
    </rPh>
    <rPh sb="8" eb="11">
      <t>ケイカクショ</t>
    </rPh>
    <rPh sb="12" eb="14">
      <t>サクセイ</t>
    </rPh>
    <rPh sb="15" eb="17">
      <t>シュウチ</t>
    </rPh>
    <rPh sb="18" eb="20">
      <t>トドケデ</t>
    </rPh>
    <phoneticPr fontId="2"/>
  </si>
  <si>
    <t>賃金改善の実施</t>
    <rPh sb="0" eb="2">
      <t>チンギン</t>
    </rPh>
    <rPh sb="2" eb="4">
      <t>カイゼン</t>
    </rPh>
    <rPh sb="5" eb="7">
      <t>ジッシ</t>
    </rPh>
    <phoneticPr fontId="2"/>
  </si>
  <si>
    <t>【キャリアパス要件Ⅰ】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Ph sb="7" eb="9">
      <t>ヨウケン</t>
    </rPh>
    <rPh sb="12" eb="13">
      <t>ツギ</t>
    </rPh>
    <rPh sb="14" eb="15">
      <t>イチ</t>
    </rPh>
    <rPh sb="17" eb="18">
      <t>サン</t>
    </rPh>
    <rPh sb="24" eb="25">
      <t>ミ</t>
    </rPh>
    <phoneticPr fontId="2"/>
  </si>
  <si>
    <t>【キャリアパス要件Ⅱ】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Ph sb="7" eb="9">
      <t>ヨウケン</t>
    </rPh>
    <rPh sb="12" eb="13">
      <t>ツギ</t>
    </rPh>
    <rPh sb="14" eb="15">
      <t>イチ</t>
    </rPh>
    <rPh sb="15" eb="16">
      <t>オヨ</t>
    </rPh>
    <rPh sb="17" eb="18">
      <t>ニ</t>
    </rPh>
    <rPh sb="19" eb="20">
      <t>ミ</t>
    </rPh>
    <phoneticPr fontId="2"/>
  </si>
  <si>
    <t>【キャリアパス要件Ⅲ】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Ph sb="7" eb="9">
      <t>ヨウケン</t>
    </rPh>
    <rPh sb="12" eb="13">
      <t>ツギ</t>
    </rPh>
    <rPh sb="14" eb="15">
      <t>イチ</t>
    </rPh>
    <rPh sb="15" eb="16">
      <t>オヨ</t>
    </rPh>
    <rPh sb="17" eb="18">
      <t>ニ</t>
    </rPh>
    <rPh sb="19" eb="20">
      <t>ミ</t>
    </rPh>
    <phoneticPr fontId="2"/>
  </si>
  <si>
    <t>【キャリアパス要件Ⅴ】
一定以上の介護福祉士等を配置している</t>
    <rPh sb="7" eb="9">
      <t>ヨウケン</t>
    </rPh>
    <rPh sb="12" eb="14">
      <t>イッテイ</t>
    </rPh>
    <rPh sb="14" eb="16">
      <t>イジョウ</t>
    </rPh>
    <rPh sb="17" eb="23">
      <t>カイゴフクシシトウ</t>
    </rPh>
    <rPh sb="24" eb="26">
      <t>ハイチ</t>
    </rPh>
    <phoneticPr fontId="2"/>
  </si>
  <si>
    <t>労働基準法等の法令に違反し、罰金以上の刑に処せられていない</t>
    <rPh sb="0" eb="6">
      <t>ロウドウキジュンホウトウ</t>
    </rPh>
    <rPh sb="7" eb="9">
      <t>ホウレイ</t>
    </rPh>
    <rPh sb="10" eb="12">
      <t>イハン</t>
    </rPh>
    <rPh sb="14" eb="18">
      <t>バッキンイジョウ</t>
    </rPh>
    <rPh sb="19" eb="20">
      <t>ケイ</t>
    </rPh>
    <rPh sb="21" eb="22">
      <t>ショ</t>
    </rPh>
    <phoneticPr fontId="2"/>
  </si>
  <si>
    <t>労働保険料の納付が適正に行われている</t>
    <rPh sb="0" eb="5">
      <t>ロウドウホケンリョウ</t>
    </rPh>
    <rPh sb="6" eb="8">
      <t>ノウフ</t>
    </rPh>
    <rPh sb="9" eb="11">
      <t>テキセイ</t>
    </rPh>
    <rPh sb="12" eb="13">
      <t>オコナ</t>
    </rPh>
    <phoneticPr fontId="2"/>
  </si>
  <si>
    <t>計画書の内容を雇用する全ての職員に対して周知している</t>
    <rPh sb="0" eb="3">
      <t>ケイカクショ</t>
    </rPh>
    <rPh sb="4" eb="6">
      <t>ナイヨウ</t>
    </rPh>
    <rPh sb="7" eb="9">
      <t>コヨウ</t>
    </rPh>
    <rPh sb="11" eb="12">
      <t>スベ</t>
    </rPh>
    <rPh sb="14" eb="16">
      <t>ショクイン</t>
    </rPh>
    <rPh sb="17" eb="18">
      <t>タイ</t>
    </rPh>
    <rPh sb="20" eb="22">
      <t>シュウチ</t>
    </rPh>
    <phoneticPr fontId="2"/>
  </si>
  <si>
    <t>介護職員等処遇改善加算（Ⅱ）</t>
    <phoneticPr fontId="2"/>
  </si>
  <si>
    <t>介護職員等処遇改善加算（Ⅲ）</t>
    <phoneticPr fontId="2"/>
  </si>
  <si>
    <t>介護職員等処遇改善加算（Ⅳ）</t>
    <phoneticPr fontId="2"/>
  </si>
  <si>
    <r>
      <t xml:space="preserve">【月額賃金改善要件Ⅰ】
新加算Ⅳの加算額の２分の１以上を基本給等の改善に充てている
</t>
    </r>
    <r>
      <rPr>
        <u/>
        <sz val="11"/>
        <color theme="1"/>
        <rFont val="ＭＳ ゴシック"/>
        <family val="3"/>
        <charset val="128"/>
      </rPr>
      <t>※令和６年度中は適用を猶予</t>
    </r>
    <rPh sb="1" eb="3">
      <t>ゲツガク</t>
    </rPh>
    <rPh sb="3" eb="5">
      <t>チンギン</t>
    </rPh>
    <rPh sb="5" eb="7">
      <t>カイゼン</t>
    </rPh>
    <rPh sb="7" eb="9">
      <t>ヨウケン</t>
    </rPh>
    <rPh sb="12" eb="13">
      <t>シン</t>
    </rPh>
    <rPh sb="13" eb="15">
      <t>カサン</t>
    </rPh>
    <rPh sb="17" eb="20">
      <t>カサンガク</t>
    </rPh>
    <rPh sb="22" eb="23">
      <t>フン</t>
    </rPh>
    <rPh sb="25" eb="27">
      <t>イジョウ</t>
    </rPh>
    <rPh sb="28" eb="31">
      <t>キホンキュウ</t>
    </rPh>
    <rPh sb="31" eb="32">
      <t>トウ</t>
    </rPh>
    <rPh sb="33" eb="35">
      <t>カイゼン</t>
    </rPh>
    <rPh sb="36" eb="37">
      <t>ア</t>
    </rPh>
    <rPh sb="43" eb="45">
      <t>レイワ</t>
    </rPh>
    <rPh sb="46" eb="48">
      <t>ネンド</t>
    </rPh>
    <rPh sb="48" eb="49">
      <t>チュウ</t>
    </rPh>
    <rPh sb="50" eb="52">
      <t>テキヨウ</t>
    </rPh>
    <rPh sb="53" eb="55">
      <t>ユウヨ</t>
    </rPh>
    <phoneticPr fontId="2"/>
  </si>
  <si>
    <r>
      <t xml:space="preserve">【月額賃金改善要件】
令和６年５月３１日時点で現に旧処遇改善加算を算定しており、かつ旧ベースアップ等加算を算定していない事業所が、令和８年３月３１日までの間において、新規に新加算ⅠからⅣまでのいずれかを算定する場合には、初めて新加算ⅠからⅣまでのいずれかを算定し、旧ベースアップ等加算相当の加算額が新たに増加する事業年度において、仮に旧ベースアップ等加算を算定する場合に見込まれる加算額の３分の２以上の基本給等の引き上げを新規に実施している
</t>
    </r>
    <r>
      <rPr>
        <u/>
        <sz val="11"/>
        <color theme="1"/>
        <rFont val="ＭＳ ゴシック"/>
        <family val="3"/>
        <charset val="128"/>
      </rPr>
      <t>※令和６年５月以前に旧３加算を算定していなかった事業所及び令和６年６月以降に開設された事業所が、新加算ⅠからⅣまでのいずれかを新規に算定する場合には、適用を受けない。</t>
    </r>
    <rPh sb="11" eb="13">
      <t>レイワ</t>
    </rPh>
    <rPh sb="14" eb="15">
      <t>ネン</t>
    </rPh>
    <rPh sb="16" eb="17">
      <t>ツキ</t>
    </rPh>
    <rPh sb="19" eb="20">
      <t>ニチ</t>
    </rPh>
    <rPh sb="20" eb="22">
      <t>ジテン</t>
    </rPh>
    <rPh sb="23" eb="24">
      <t>ゲン</t>
    </rPh>
    <rPh sb="25" eb="26">
      <t>キュウ</t>
    </rPh>
    <rPh sb="26" eb="30">
      <t>ショグウカイゼン</t>
    </rPh>
    <rPh sb="30" eb="32">
      <t>カサン</t>
    </rPh>
    <rPh sb="33" eb="35">
      <t>サンテイ</t>
    </rPh>
    <rPh sb="42" eb="43">
      <t>キュウ</t>
    </rPh>
    <rPh sb="49" eb="50">
      <t>トウ</t>
    </rPh>
    <rPh sb="50" eb="52">
      <t>カサン</t>
    </rPh>
    <rPh sb="53" eb="55">
      <t>サンテイ</t>
    </rPh>
    <rPh sb="60" eb="63">
      <t>ジギョウショ</t>
    </rPh>
    <rPh sb="65" eb="67">
      <t>レイワ</t>
    </rPh>
    <rPh sb="68" eb="69">
      <t>ネン</t>
    </rPh>
    <rPh sb="70" eb="71">
      <t>ツキ</t>
    </rPh>
    <rPh sb="73" eb="74">
      <t>ニチ</t>
    </rPh>
    <rPh sb="77" eb="78">
      <t>アイダ</t>
    </rPh>
    <rPh sb="83" eb="85">
      <t>シンキ</t>
    </rPh>
    <rPh sb="86" eb="87">
      <t>シン</t>
    </rPh>
    <rPh sb="87" eb="89">
      <t>カサン</t>
    </rPh>
    <rPh sb="101" eb="103">
      <t>サンテイ</t>
    </rPh>
    <rPh sb="105" eb="107">
      <t>バアイ</t>
    </rPh>
    <rPh sb="110" eb="111">
      <t>ハジ</t>
    </rPh>
    <rPh sb="113" eb="114">
      <t>シン</t>
    </rPh>
    <rPh sb="114" eb="116">
      <t>カサン</t>
    </rPh>
    <rPh sb="128" eb="130">
      <t>サンテイ</t>
    </rPh>
    <rPh sb="132" eb="133">
      <t>キュウ</t>
    </rPh>
    <rPh sb="139" eb="140">
      <t>トウ</t>
    </rPh>
    <rPh sb="140" eb="142">
      <t>カサン</t>
    </rPh>
    <rPh sb="142" eb="144">
      <t>ソウトウ</t>
    </rPh>
    <rPh sb="145" eb="148">
      <t>カサンガク</t>
    </rPh>
    <rPh sb="149" eb="150">
      <t>アラ</t>
    </rPh>
    <rPh sb="152" eb="154">
      <t>ゾウカ</t>
    </rPh>
    <rPh sb="156" eb="160">
      <t>ジギョウネンド</t>
    </rPh>
    <rPh sb="165" eb="166">
      <t>カリ</t>
    </rPh>
    <rPh sb="167" eb="168">
      <t>キュウ</t>
    </rPh>
    <rPh sb="174" eb="175">
      <t>トウ</t>
    </rPh>
    <rPh sb="175" eb="177">
      <t>カサン</t>
    </rPh>
    <rPh sb="178" eb="180">
      <t>サンテイ</t>
    </rPh>
    <rPh sb="182" eb="184">
      <t>バアイ</t>
    </rPh>
    <rPh sb="185" eb="187">
      <t>ミコ</t>
    </rPh>
    <rPh sb="190" eb="193">
      <t>カサンガク</t>
    </rPh>
    <rPh sb="195" eb="196">
      <t>フン</t>
    </rPh>
    <rPh sb="198" eb="200">
      <t>イジョウ</t>
    </rPh>
    <rPh sb="201" eb="205">
      <t>キホンキュウトウ</t>
    </rPh>
    <rPh sb="206" eb="207">
      <t>ヒ</t>
    </rPh>
    <rPh sb="208" eb="209">
      <t>ア</t>
    </rPh>
    <rPh sb="211" eb="213">
      <t>シンキ</t>
    </rPh>
    <rPh sb="214" eb="216">
      <t>ジッシ</t>
    </rPh>
    <rPh sb="222" eb="224">
      <t>レイワ</t>
    </rPh>
    <rPh sb="225" eb="226">
      <t>ネン</t>
    </rPh>
    <rPh sb="227" eb="228">
      <t>ツキ</t>
    </rPh>
    <rPh sb="228" eb="230">
      <t>イゼン</t>
    </rPh>
    <rPh sb="231" eb="232">
      <t>キュウ</t>
    </rPh>
    <rPh sb="233" eb="235">
      <t>カサン</t>
    </rPh>
    <rPh sb="236" eb="238">
      <t>サンテイ</t>
    </rPh>
    <rPh sb="245" eb="248">
      <t>ジギョウショ</t>
    </rPh>
    <rPh sb="248" eb="249">
      <t>オヨ</t>
    </rPh>
    <rPh sb="250" eb="252">
      <t>レイワ</t>
    </rPh>
    <rPh sb="253" eb="254">
      <t>ネン</t>
    </rPh>
    <rPh sb="255" eb="256">
      <t>ツキ</t>
    </rPh>
    <rPh sb="256" eb="258">
      <t>イコウ</t>
    </rPh>
    <rPh sb="259" eb="261">
      <t>カイセツ</t>
    </rPh>
    <rPh sb="264" eb="267">
      <t>ジギョウショ</t>
    </rPh>
    <rPh sb="269" eb="270">
      <t>シン</t>
    </rPh>
    <rPh sb="270" eb="272">
      <t>カサン</t>
    </rPh>
    <rPh sb="284" eb="286">
      <t>シンキ</t>
    </rPh>
    <rPh sb="287" eb="289">
      <t>サンテイ</t>
    </rPh>
    <rPh sb="291" eb="293">
      <t>バアイ</t>
    </rPh>
    <rPh sb="296" eb="298">
      <t>テキヨウ</t>
    </rPh>
    <rPh sb="299" eb="300">
      <t>ウ</t>
    </rPh>
    <phoneticPr fontId="2"/>
  </si>
  <si>
    <r>
      <t xml:space="preserve">【キャリアパス要件Ⅳ】
経験・技能のある介護職員のうち１人以上は、賃金改善後の賃金見込額が年額４４０万円である
</t>
    </r>
    <r>
      <rPr>
        <u/>
        <sz val="11"/>
        <color theme="1"/>
        <rFont val="ＭＳ ゴシック"/>
        <family val="3"/>
        <charset val="128"/>
      </rPr>
      <t>※合理的な説明がある場合はこの限りではない</t>
    </r>
    <rPh sb="7" eb="9">
      <t>ヨウケン</t>
    </rPh>
    <rPh sb="12" eb="14">
      <t>ケイケン</t>
    </rPh>
    <rPh sb="15" eb="17">
      <t>ギノウ</t>
    </rPh>
    <rPh sb="20" eb="24">
      <t>カイゴショクイン</t>
    </rPh>
    <rPh sb="28" eb="29">
      <t>ヒト</t>
    </rPh>
    <rPh sb="29" eb="31">
      <t>イジョウ</t>
    </rPh>
    <rPh sb="33" eb="38">
      <t>チンギンカイゼンゴ</t>
    </rPh>
    <rPh sb="39" eb="41">
      <t>チンギン</t>
    </rPh>
    <rPh sb="41" eb="43">
      <t>ミコ</t>
    </rPh>
    <rPh sb="43" eb="44">
      <t>ガク</t>
    </rPh>
    <rPh sb="45" eb="47">
      <t>ネンガク</t>
    </rPh>
    <rPh sb="50" eb="52">
      <t>マンエン</t>
    </rPh>
    <rPh sb="57" eb="60">
      <t>ゴウリテキ</t>
    </rPh>
    <rPh sb="61" eb="63">
      <t>セツメイ</t>
    </rPh>
    <rPh sb="66" eb="68">
      <t>バアイ</t>
    </rPh>
    <rPh sb="71" eb="72">
      <t>カギ</t>
    </rPh>
    <phoneticPr fontId="2"/>
  </si>
  <si>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○別紙１表５－２に掲げる職場環境等の改善に係る取組（区分ごとに１以上）を実施し、その内容を全ての介護職員に周知している
○職場環境等の改善に係る取組について、ホームページへの掲載等により公表している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9" eb="71">
      <t>ジッシ</t>
    </rPh>
    <rPh sb="75" eb="77">
      <t>ナイヨウ</t>
    </rPh>
    <rPh sb="78" eb="79">
      <t>スベ</t>
    </rPh>
    <rPh sb="81" eb="85">
      <t>カイゴショクイン</t>
    </rPh>
    <rPh sb="86" eb="88">
      <t>シュウチ</t>
    </rPh>
    <rPh sb="95" eb="100">
      <t>ショクバカンキョウトウ</t>
    </rPh>
    <rPh sb="101" eb="103">
      <t>カイゼン</t>
    </rPh>
    <rPh sb="104" eb="105">
      <t>カカ</t>
    </rPh>
    <rPh sb="106" eb="108">
      <t>トリクミ</t>
    </rPh>
    <rPh sb="121" eb="124">
      <t>ケイサイトウ</t>
    </rPh>
    <rPh sb="127" eb="129">
      <t>コウヒョウ</t>
    </rPh>
    <phoneticPr fontId="2"/>
  </si>
  <si>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「生産性向上のための取組」以外の区分：２以上
「生産性向上のための取組」の区分：３以上（うち⑰又は⑱は必須）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
      <rPr>
        <sz val="11"/>
        <color theme="1"/>
        <rFont val="ＭＳ ゴシック"/>
        <family val="3"/>
        <charset val="128"/>
      </rPr>
      <t xml:space="preserve">
○職場環境等の改善に係る取組について、ホームページへの掲載等により公表している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2"/>
  </si>
  <si>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t>
    </r>
    <r>
      <rPr>
        <u/>
        <sz val="11"/>
        <color theme="1"/>
        <rFont val="ＭＳ ゴシック"/>
        <family val="3"/>
        <charset val="128"/>
      </rPr>
      <t>※労働法規上の就業規則の作成義務がない事業所等においては、就業規則の代わりに内規等の整備・周知により上記三の要件を満たすこととしても差し支えない。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2"/>
  </si>
  <si>
    <r>
      <t xml:space="preserve">【キャリアパス要件Ⅱ】
次の一及び二を満たしている
一　介護職員の職務内容を踏まえ、介護職員と意見を交換しながら、資質向上の目標及びa又はbに掲げる事項に関する具体的な計画を策定し、当該計画に係る研修の実施又は研修の機会を確保している
a　資質向上のための計画に沿って、研修機会の提供又は技術指導等を実施するとともに、介護職員の能力評価を行うこと
b　資格取得のための支援を実施する
二　一について、全ての介護職員に周知している
</t>
    </r>
    <r>
      <rPr>
        <u/>
        <sz val="11"/>
        <color theme="1"/>
        <rFont val="ＭＳ ゴシック"/>
        <family val="3"/>
        <charset val="128"/>
      </rPr>
      <t>※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も差し支えない。</t>
    </r>
    <rPh sb="7" eb="9">
      <t>ヨウケン</t>
    </rPh>
    <rPh sb="12" eb="13">
      <t>ツギ</t>
    </rPh>
    <rPh sb="14" eb="15">
      <t>イチ</t>
    </rPh>
    <rPh sb="15" eb="16">
      <t>オヨ</t>
    </rPh>
    <rPh sb="17" eb="18">
      <t>ニ</t>
    </rPh>
    <rPh sb="19" eb="20">
      <t>ミ</t>
    </rPh>
    <phoneticPr fontId="2"/>
  </si>
  <si>
    <r>
      <t xml:space="preserve">【キャリアパス要件Ⅲ】
次の一及び二を満たしている
一　介護職員について、経験若しくは資格等に応じて昇給する仕組み又は一定の基準に基づき定期的に昇給を判定する仕組みを設けている
具体的には、次のaからcまでのいずれかに該当する仕組みである
a　経験に応じて昇給する仕組み
b　資格等に応じて昇給する仕組み
c　一定の基準に基づき定期的に昇給を判定する仕組み
二　一の内容について、就業規則等の明確な根拠規程を書面で整備し、全ての職員に周知している
</t>
    </r>
    <r>
      <rPr>
        <u/>
        <sz val="11"/>
        <color theme="1"/>
        <rFont val="ＭＳ ゴシック"/>
        <family val="3"/>
        <charset val="128"/>
      </rPr>
      <t>※労働法規上の就業規則の作成義務がない事業所等においては、就業規則の代わりに内規等の整備・周知により上記二の要件を満たすこととしても差し支えない。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t>
    </r>
    <rPh sb="7" eb="9">
      <t>ヨウケン</t>
    </rPh>
    <rPh sb="12" eb="13">
      <t>ツギ</t>
    </rPh>
    <rPh sb="14" eb="15">
      <t>イチ</t>
    </rPh>
    <rPh sb="15" eb="16">
      <t>オヨ</t>
    </rPh>
    <rPh sb="17" eb="18">
      <t>ニ</t>
    </rPh>
    <rPh sb="19" eb="20">
      <t>ミ</t>
    </rPh>
    <phoneticPr fontId="2"/>
  </si>
  <si>
    <r>
      <t>【職場環境等要件】</t>
    </r>
    <r>
      <rPr>
        <u/>
        <sz val="11"/>
        <color theme="1"/>
        <rFont val="ＭＳ ゴシック"/>
        <family val="3"/>
        <charset val="128"/>
      </rPr>
      <t>※令和６年度中</t>
    </r>
    <r>
      <rPr>
        <sz val="11"/>
        <color theme="1"/>
        <rFont val="ＭＳ ゴシック"/>
        <family val="3"/>
        <charset val="128"/>
      </rPr>
      <t xml:space="preserve">
次の要件をすべて満たしている
○別紙１表５－２に掲げる職場環境等の改善に係る取組（１以上）を実施し、その内容を全ての介護職員に周知している</t>
    </r>
    <rPh sb="1" eb="3">
      <t>ショクバ</t>
    </rPh>
    <rPh sb="3" eb="6">
      <t>カンキョウトウ</t>
    </rPh>
    <rPh sb="6" eb="8">
      <t>ヨウケン</t>
    </rPh>
    <rPh sb="10" eb="12">
      <t>レイワ</t>
    </rPh>
    <rPh sb="13" eb="15">
      <t>ネンド</t>
    </rPh>
    <rPh sb="15" eb="16">
      <t>チュウ</t>
    </rPh>
    <rPh sb="17" eb="18">
      <t>ツギ</t>
    </rPh>
    <rPh sb="19" eb="21">
      <t>ヨウケン</t>
    </rPh>
    <rPh sb="25" eb="26">
      <t>ミ</t>
    </rPh>
    <rPh sb="34" eb="36">
      <t>ベッシ</t>
    </rPh>
    <rPh sb="37" eb="38">
      <t>ヒョウ</t>
    </rPh>
    <rPh sb="42" eb="43">
      <t>カカ</t>
    </rPh>
    <rPh sb="45" eb="50">
      <t>ショクバカンキョウトウ</t>
    </rPh>
    <rPh sb="51" eb="53">
      <t>カイゼン</t>
    </rPh>
    <rPh sb="54" eb="55">
      <t>カカ</t>
    </rPh>
    <rPh sb="56" eb="58">
      <t>トリクミ</t>
    </rPh>
    <rPh sb="64" eb="66">
      <t>ジッシ</t>
    </rPh>
    <rPh sb="70" eb="72">
      <t>ナイヨウ</t>
    </rPh>
    <rPh sb="73" eb="74">
      <t>スベ</t>
    </rPh>
    <rPh sb="76" eb="80">
      <t>カイゴショクイン</t>
    </rPh>
    <rPh sb="81" eb="83">
      <t>シュウチ</t>
    </rPh>
    <phoneticPr fontId="2"/>
  </si>
  <si>
    <r>
      <t>【職場環境等要件】</t>
    </r>
    <r>
      <rPr>
        <u/>
        <sz val="11"/>
        <color theme="1"/>
        <rFont val="ＭＳ ゴシック"/>
        <family val="3"/>
        <charset val="128"/>
      </rPr>
      <t>※令和７年度以降</t>
    </r>
    <r>
      <rPr>
        <sz val="11"/>
        <color theme="1"/>
        <rFont val="ＭＳ ゴシック"/>
        <family val="3"/>
        <charset val="128"/>
      </rPr>
      <t xml:space="preserve">
次の要件をすべて満たしている
○別紙１表５－１に掲げる処遇改善の取組を実施している
「生産性向上のための取組」以外の区分：１以上
「生産性向上のための取組」の区分：２以上（うち⑰又は⑱は必須）
</t>
    </r>
    <r>
      <rPr>
        <u/>
        <sz val="11"/>
        <color theme="1"/>
        <rFont val="ＭＳ ゴシック"/>
        <family val="3"/>
        <charset val="128"/>
      </rPr>
      <t>※ただし、生産性向上推進体制加算を算定している場合には、「生産性向上のための取組」の要件を満たすものとする
※小規模事業者は、㉔の取組を実施していれば、「生産性向上のための取組」の要件を満たすものとする</t>
    </r>
    <rPh sb="1" eb="6">
      <t>ショクバカンキョウトウ</t>
    </rPh>
    <rPh sb="6" eb="8">
      <t>ヨウケン</t>
    </rPh>
    <rPh sb="10" eb="12">
      <t>レイワ</t>
    </rPh>
    <rPh sb="13" eb="15">
      <t>ネンド</t>
    </rPh>
    <rPh sb="15" eb="17">
      <t>イコウ</t>
    </rPh>
    <rPh sb="18" eb="19">
      <t>ツギ</t>
    </rPh>
    <rPh sb="20" eb="22">
      <t>ヨウケン</t>
    </rPh>
    <rPh sb="26" eb="27">
      <t>ミ</t>
    </rPh>
    <phoneticPr fontId="2"/>
  </si>
  <si>
    <r>
      <t xml:space="preserve">【キャリアパス要件Ⅰ】
次の一から三までをすべて満たしている
一　介護職員の任用の際における職位、職責、職務内容等に応じた任用等の要件を定めている
二　一に掲げる職員、職責、職務内容等に応じた賃金体系について定めている
三　一及び二の内容について就業規則等の明確な根拠規程を書面で整備し、全ての介護職員に周知している
※労働法規上の就業規則の作成義務がない事業所等においては、就業規則の代わりに内規等の整備・周知により上記三の要件を満たすこととしても差し支えない。
</t>
    </r>
    <r>
      <rPr>
        <u/>
        <sz val="11"/>
        <color theme="1"/>
        <rFont val="ＭＳ ゴシック"/>
        <family val="3"/>
        <charset val="128"/>
      </rPr>
      <t>※令和６年度に限り、処遇改善計画書において令和７年３月末までに上記一及び二の定めの整備を行うことを誓約すれば、令和６年度当初からキャリアパス要件Ⅰを満たすものとして取り扱っても差し支えない。</t>
    </r>
    <rPh sb="7" eb="9">
      <t>ヨウケン</t>
    </rPh>
    <rPh sb="12" eb="13">
      <t>ツギ</t>
    </rPh>
    <rPh sb="14" eb="15">
      <t>イチ</t>
    </rPh>
    <rPh sb="17" eb="18">
      <t>サン</t>
    </rPh>
    <rPh sb="24" eb="25">
      <t>ミ</t>
    </rPh>
    <phoneticPr fontId="2"/>
  </si>
  <si>
    <t>運営基準に規定する事故の発生又はその再発を防止するための措置を講じていない</t>
    <rPh sb="0" eb="4">
      <t>ウンエイキジュン</t>
    </rPh>
    <rPh sb="5" eb="7">
      <t>キテイ</t>
    </rPh>
    <rPh sb="9" eb="11">
      <t>ジコ</t>
    </rPh>
    <rPh sb="12" eb="14">
      <t>ハッセイ</t>
    </rPh>
    <rPh sb="14" eb="15">
      <t>マタ</t>
    </rPh>
    <rPh sb="18" eb="20">
      <t>サイハツ</t>
    </rPh>
    <rPh sb="21" eb="23">
      <t>ボウシ</t>
    </rPh>
    <rPh sb="28" eb="30">
      <t>ソチ</t>
    </rPh>
    <rPh sb="31" eb="32">
      <t>コウ</t>
    </rPh>
    <phoneticPr fontId="2"/>
  </si>
  <si>
    <t>□</t>
    <phoneticPr fontId="2"/>
  </si>
  <si>
    <t>非該当</t>
    <rPh sb="0" eb="3">
      <t>ヒガイトウ</t>
    </rPh>
    <phoneticPr fontId="2"/>
  </si>
  <si>
    <t>視覚、聴覚若しくは言語機能に障害のある者、知的障害者又は精神障害者である入所者の占める割合が100分の30以上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シ</t>
    </rPh>
    <rPh sb="43" eb="45">
      <t>ワリアイ</t>
    </rPh>
    <rPh sb="49" eb="50">
      <t>ブン</t>
    </rPh>
    <rPh sb="53" eb="55">
      <t>イジョウ</t>
    </rPh>
    <phoneticPr fontId="2"/>
  </si>
  <si>
    <t>入所していた者が、医療機関に入院し、当該者について、医師が特別食等を提供する必要性を認めている</t>
    <rPh sb="0" eb="2">
      <t>ニュウショ</t>
    </rPh>
    <rPh sb="6" eb="7">
      <t>モノ</t>
    </rPh>
    <rPh sb="9" eb="13">
      <t>イリョウキカン</t>
    </rPh>
    <rPh sb="14" eb="16">
      <t>ニュウイン</t>
    </rPh>
    <rPh sb="18" eb="20">
      <t>トウガイ</t>
    </rPh>
    <rPh sb="20" eb="21">
      <t>シャ</t>
    </rPh>
    <rPh sb="26" eb="28">
      <t>イシ</t>
    </rPh>
    <rPh sb="29" eb="31">
      <t>トクベツ</t>
    </rPh>
    <rPh sb="31" eb="32">
      <t>ショク</t>
    </rPh>
    <rPh sb="32" eb="33">
      <t>ナド</t>
    </rPh>
    <rPh sb="34" eb="36">
      <t>テイキョウ</t>
    </rPh>
    <rPh sb="38" eb="40">
      <t>ヒツヨウ</t>
    </rPh>
    <rPh sb="40" eb="41">
      <t>セイ</t>
    </rPh>
    <rPh sb="42" eb="43">
      <t>ミト</t>
    </rPh>
    <phoneticPr fontId="2"/>
  </si>
  <si>
    <t>当該者が退院した後、直ちに再度入所している</t>
    <rPh sb="0" eb="3">
      <t>トウガイシャ</t>
    </rPh>
    <rPh sb="4" eb="6">
      <t>タイイン</t>
    </rPh>
    <rPh sb="8" eb="9">
      <t>アト</t>
    </rPh>
    <rPh sb="10" eb="11">
      <t>タダ</t>
    </rPh>
    <rPh sb="13" eb="15">
      <t>サイド</t>
    </rPh>
    <rPh sb="15" eb="17">
      <t>ニュウショ</t>
    </rPh>
    <phoneticPr fontId="2"/>
  </si>
  <si>
    <t>施設の管理栄養士が当該者の入院する医療機関を訪問のうえ、当該医療機関での栄養に関する指導又はカンファレンスに同席している（テレビ電話装置等の活用可）</t>
    <rPh sb="0" eb="2">
      <t>シセツ</t>
    </rPh>
    <rPh sb="3" eb="8">
      <t>カンリエイヨウシ</t>
    </rPh>
    <rPh sb="9" eb="12">
      <t>トウガイシャ</t>
    </rPh>
    <rPh sb="13" eb="15">
      <t>ニュウイン</t>
    </rPh>
    <rPh sb="17" eb="21">
      <t>イリョウキカン</t>
    </rPh>
    <rPh sb="22" eb="24">
      <t>ホウモン</t>
    </rPh>
    <rPh sb="28" eb="30">
      <t>トウガイ</t>
    </rPh>
    <rPh sb="30" eb="34">
      <t>イリョウキカン</t>
    </rPh>
    <rPh sb="36" eb="38">
      <t>エイヨウ</t>
    </rPh>
    <rPh sb="39" eb="40">
      <t>カン</t>
    </rPh>
    <rPh sb="42" eb="44">
      <t>シドウ</t>
    </rPh>
    <rPh sb="44" eb="45">
      <t>マタ</t>
    </rPh>
    <rPh sb="54" eb="56">
      <t>ドウセキ</t>
    </rPh>
    <rPh sb="64" eb="69">
      <t>デンワソウチトウ</t>
    </rPh>
    <rPh sb="70" eb="72">
      <t>カツヨウ</t>
    </rPh>
    <rPh sb="72" eb="73">
      <t>カ</t>
    </rPh>
    <phoneticPr fontId="2"/>
  </si>
  <si>
    <t>施設の管理栄養士が当該医療機関の管理栄養士と連携し当該者に関する栄養ケア計画を策定</t>
    <rPh sb="0" eb="2">
      <t>シセツ</t>
    </rPh>
    <rPh sb="3" eb="5">
      <t>カンリ</t>
    </rPh>
    <rPh sb="5" eb="8">
      <t>エイヨウシ</t>
    </rPh>
    <rPh sb="9" eb="11">
      <t>トウガイ</t>
    </rPh>
    <rPh sb="11" eb="15">
      <t>イリョウキカン</t>
    </rPh>
    <rPh sb="16" eb="18">
      <t>カンリ</t>
    </rPh>
    <rPh sb="18" eb="21">
      <t>エイヨウシ</t>
    </rPh>
    <rPh sb="22" eb="24">
      <t>レンケイ</t>
    </rPh>
    <rPh sb="25" eb="27">
      <t>トウガイ</t>
    </rPh>
    <rPh sb="27" eb="28">
      <t>シャ</t>
    </rPh>
    <rPh sb="29" eb="30">
      <t>カン</t>
    </rPh>
    <rPh sb="32" eb="34">
      <t>エイヨウ</t>
    </rPh>
    <rPh sb="36" eb="38">
      <t>ケイカク</t>
    </rPh>
    <rPh sb="39" eb="41">
      <t>サクテイ</t>
    </rPh>
    <phoneticPr fontId="2"/>
  </si>
  <si>
    <t>該当</t>
    <rPh sb="0" eb="2">
      <t>ガイトウ</t>
    </rPh>
    <phoneticPr fontId="2"/>
  </si>
  <si>
    <t>月１回以上、医師、歯科医師等多職種協働で食事の観察及び会議を行い、経口維持計画の作成・必要に応じた見直しを行っている</t>
    <rPh sb="0" eb="1">
      <t>ツキ</t>
    </rPh>
    <rPh sb="2" eb="3">
      <t>カイ</t>
    </rPh>
    <rPh sb="3" eb="5">
      <t>イジョウ</t>
    </rPh>
    <rPh sb="6" eb="8">
      <t>イシ</t>
    </rPh>
    <rPh sb="9" eb="11">
      <t>シカ</t>
    </rPh>
    <rPh sb="11" eb="13">
      <t>イシ</t>
    </rPh>
    <rPh sb="13" eb="14">
      <t>トウ</t>
    </rPh>
    <rPh sb="14" eb="15">
      <t>タ</t>
    </rPh>
    <rPh sb="15" eb="17">
      <t>ショクシュ</t>
    </rPh>
    <rPh sb="17" eb="19">
      <t>キョウドウ</t>
    </rPh>
    <rPh sb="20" eb="22">
      <t>ショクジ</t>
    </rPh>
    <rPh sb="23" eb="25">
      <t>カンサツ</t>
    </rPh>
    <rPh sb="25" eb="26">
      <t>オヨ</t>
    </rPh>
    <rPh sb="27" eb="29">
      <t>カイギ</t>
    </rPh>
    <rPh sb="30" eb="31">
      <t>オコナ</t>
    </rPh>
    <rPh sb="33" eb="35">
      <t>ケイコウ</t>
    </rPh>
    <rPh sb="35" eb="37">
      <t>イジ</t>
    </rPh>
    <rPh sb="37" eb="39">
      <t>ケイカク</t>
    </rPh>
    <rPh sb="40" eb="42">
      <t>サクセイ</t>
    </rPh>
    <rPh sb="43" eb="45">
      <t>ヒツヨウ</t>
    </rPh>
    <rPh sb="46" eb="47">
      <t>オウ</t>
    </rPh>
    <rPh sb="49" eb="51">
      <t>ミナオ</t>
    </rPh>
    <rPh sb="53" eb="54">
      <t>オコナ</t>
    </rPh>
    <phoneticPr fontId="2"/>
  </si>
  <si>
    <t>入所者の総数のうち、日常生活に支障をきたす症状又は行動があるため介護を必要とする認知症者（日常生活自立度Ⅲ以上の者）である対象者の割合が2分の1以上</t>
    <rPh sb="0" eb="3">
      <t>ニュウショシャ</t>
    </rPh>
    <rPh sb="4" eb="6">
      <t>ソウスウ</t>
    </rPh>
    <rPh sb="10" eb="12">
      <t>ニチジョウ</t>
    </rPh>
    <rPh sb="12" eb="14">
      <t>セイカツ</t>
    </rPh>
    <rPh sb="15" eb="17">
      <t>シショウ</t>
    </rPh>
    <rPh sb="21" eb="23">
      <t>ショウジョウ</t>
    </rPh>
    <rPh sb="23" eb="24">
      <t>マタ</t>
    </rPh>
    <rPh sb="25" eb="27">
      <t>コウドウ</t>
    </rPh>
    <rPh sb="32" eb="34">
      <t>カイゴ</t>
    </rPh>
    <rPh sb="35" eb="37">
      <t>ヒツヨウ</t>
    </rPh>
    <rPh sb="40" eb="43">
      <t>ニンチショウ</t>
    </rPh>
    <rPh sb="43" eb="44">
      <t>シャ</t>
    </rPh>
    <rPh sb="45" eb="47">
      <t>ニチジョウ</t>
    </rPh>
    <rPh sb="47" eb="49">
      <t>セイカツ</t>
    </rPh>
    <rPh sb="49" eb="51">
      <t>ジリツ</t>
    </rPh>
    <rPh sb="51" eb="52">
      <t>ド</t>
    </rPh>
    <rPh sb="53" eb="55">
      <t>イジョウ</t>
    </rPh>
    <rPh sb="56" eb="57">
      <t>モノ</t>
    </rPh>
    <rPh sb="61" eb="64">
      <t>タイショウシャ</t>
    </rPh>
    <rPh sb="65" eb="67">
      <t>ワリアイ</t>
    </rPh>
    <rPh sb="69" eb="70">
      <t>ブン</t>
    </rPh>
    <rPh sb="72" eb="74">
      <t>イジョウ</t>
    </rPh>
    <phoneticPr fontId="2"/>
  </si>
  <si>
    <t>入所者の総数のうち、周囲の者による日常生活に対する注意を必要とする認知症の者（日常生活自立度Ⅱ以上の者）である対象者の割合が2分の1以上</t>
    <rPh sb="0" eb="2">
      <t>ニュウショ</t>
    </rPh>
    <rPh sb="2" eb="3">
      <t>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7" eb="38">
      <t>シャ</t>
    </rPh>
    <rPh sb="39" eb="41">
      <t>ニチジョウ</t>
    </rPh>
    <rPh sb="41" eb="43">
      <t>セイカツ</t>
    </rPh>
    <rPh sb="43" eb="46">
      <t>ジリツド</t>
    </rPh>
    <rPh sb="47" eb="49">
      <t>イジョウ</t>
    </rPh>
    <rPh sb="50" eb="51">
      <t>モノ</t>
    </rPh>
    <rPh sb="55" eb="58">
      <t>タイショウシャ</t>
    </rPh>
    <rPh sb="59" eb="61">
      <t>ワリアイ</t>
    </rPh>
    <rPh sb="63" eb="64">
      <t>ブン</t>
    </rPh>
    <rPh sb="66" eb="68">
      <t>イジョウ</t>
    </rPh>
    <phoneticPr fontId="2"/>
  </si>
  <si>
    <t>認知症介護指導者養成研修を修了し、かつ、認知症チームケア推進研修を修了した者を１名以上配置している</t>
    <rPh sb="40" eb="41">
      <t>メイ</t>
    </rPh>
    <rPh sb="41" eb="43">
      <t>イジョウ</t>
    </rPh>
    <rPh sb="43" eb="45">
      <t>ハイチ</t>
    </rPh>
    <phoneticPr fontId="2"/>
  </si>
  <si>
    <t>複数の介護職員から成る認知症の行動・心理症状に対応するチームを組んでいる</t>
    <rPh sb="0" eb="2">
      <t>フクスウ</t>
    </rPh>
    <rPh sb="3" eb="7">
      <t>カイゴショクイン</t>
    </rPh>
    <rPh sb="9" eb="10">
      <t>ナ</t>
    </rPh>
    <rPh sb="11" eb="14">
      <t>ニンチショウ</t>
    </rPh>
    <rPh sb="15" eb="17">
      <t>コウドウ</t>
    </rPh>
    <rPh sb="18" eb="22">
      <t>シンリショウジョウ</t>
    </rPh>
    <rPh sb="23" eb="25">
      <t>タイオウ</t>
    </rPh>
    <rPh sb="31" eb="32">
      <t>ク</t>
    </rPh>
    <phoneticPr fontId="2"/>
  </si>
  <si>
    <t>対象者に対し、個別に認知症の評価を計画的に行い、その評価に基づく値を測定し、認知症の予防等に資するチームケアを実施している</t>
    <rPh sb="0" eb="3">
      <t>タイショウシャ</t>
    </rPh>
    <rPh sb="4" eb="5">
      <t>タイ</t>
    </rPh>
    <rPh sb="7" eb="9">
      <t>コベツ</t>
    </rPh>
    <rPh sb="10" eb="13">
      <t>ニンチショウ</t>
    </rPh>
    <rPh sb="14" eb="16">
      <t>ヒョウカ</t>
    </rPh>
    <rPh sb="17" eb="20">
      <t>ケイカクテキ</t>
    </rPh>
    <rPh sb="21" eb="22">
      <t>オコナ</t>
    </rPh>
    <rPh sb="26" eb="28">
      <t>ヒョウカ</t>
    </rPh>
    <rPh sb="29" eb="30">
      <t>モト</t>
    </rPh>
    <rPh sb="32" eb="33">
      <t>アタイ</t>
    </rPh>
    <rPh sb="34" eb="36">
      <t>ソクテイ</t>
    </rPh>
    <rPh sb="38" eb="41">
      <t>ニンチショウ</t>
    </rPh>
    <rPh sb="42" eb="45">
      <t>ヨボウトウ</t>
    </rPh>
    <rPh sb="46" eb="47">
      <t>シ</t>
    </rPh>
    <rPh sb="55" eb="57">
      <t>ジッシ</t>
    </rPh>
    <phoneticPr fontId="2"/>
  </si>
  <si>
    <t>認知症ケアについて、カンファレンスの開催、計画の作成、認知症の定期的な評価、ケアの振り返り、計画の見直し等を行っている</t>
    <rPh sb="0" eb="3">
      <t>ニンチショウ</t>
    </rPh>
    <rPh sb="18" eb="20">
      <t>カイサイ</t>
    </rPh>
    <rPh sb="21" eb="23">
      <t>ケイカク</t>
    </rPh>
    <rPh sb="24" eb="26">
      <t>サクセイ</t>
    </rPh>
    <rPh sb="27" eb="30">
      <t>ニンチショウ</t>
    </rPh>
    <rPh sb="31" eb="34">
      <t>テイキテキ</t>
    </rPh>
    <rPh sb="35" eb="37">
      <t>ヒョウカ</t>
    </rPh>
    <rPh sb="41" eb="42">
      <t>フ</t>
    </rPh>
    <rPh sb="43" eb="44">
      <t>カエ</t>
    </rPh>
    <rPh sb="46" eb="48">
      <t>ケイカク</t>
    </rPh>
    <rPh sb="49" eb="51">
      <t>ミナオ</t>
    </rPh>
    <rPh sb="52" eb="53">
      <t>トウ</t>
    </rPh>
    <rPh sb="54" eb="55">
      <t>オコナ</t>
    </rPh>
    <phoneticPr fontId="2"/>
  </si>
  <si>
    <t>認知症チームケア推進加算（Ⅰ）</t>
    <rPh sb="0" eb="3">
      <t>ニンチショウ</t>
    </rPh>
    <rPh sb="8" eb="12">
      <t>スイシンカサン</t>
    </rPh>
    <phoneticPr fontId="2"/>
  </si>
  <si>
    <t>認知症介護実践リーダー研修を修了し、かつ、認知症チームケア推進研修を修了した者を１名以上配置している</t>
    <rPh sb="41" eb="42">
      <t>メイ</t>
    </rPh>
    <rPh sb="42" eb="44">
      <t>イジョウ</t>
    </rPh>
    <rPh sb="44" eb="46">
      <t>ハイチ</t>
    </rPh>
    <phoneticPr fontId="2"/>
  </si>
  <si>
    <t>認知症チームケア推進加算（Ⅱ）</t>
    <rPh sb="0" eb="3">
      <t>ニンチショウ</t>
    </rPh>
    <rPh sb="8" eb="12">
      <t>スイシンカサン</t>
    </rPh>
    <phoneticPr fontId="2"/>
  </si>
  <si>
    <t>入所前１月の間に、当該施設に入所したことがない及び過去１月の間に当該加算を算定したことがない</t>
    <rPh sb="0" eb="3">
      <t>ニュウショマエ</t>
    </rPh>
    <rPh sb="4" eb="5">
      <t>ツキ</t>
    </rPh>
    <rPh sb="6" eb="7">
      <t>アイダ</t>
    </rPh>
    <rPh sb="9" eb="13">
      <t>トウガイシセツ</t>
    </rPh>
    <rPh sb="14" eb="16">
      <t>ニュウショ</t>
    </rPh>
    <rPh sb="23" eb="24">
      <t>オヨ</t>
    </rPh>
    <rPh sb="25" eb="27">
      <t>カコ</t>
    </rPh>
    <rPh sb="28" eb="29">
      <t>ツキ</t>
    </rPh>
    <rPh sb="30" eb="31">
      <t>アイダ</t>
    </rPh>
    <rPh sb="32" eb="36">
      <t>トウガイカサン</t>
    </rPh>
    <rPh sb="37" eb="39">
      <t>サンテイ</t>
    </rPh>
    <phoneticPr fontId="2"/>
  </si>
  <si>
    <t>日常生活継続支援加算を算定していない</t>
    <rPh sb="0" eb="10">
      <t>ニチジョウセイカツケイゾクシエンカサン</t>
    </rPh>
    <rPh sb="11" eb="13">
      <t>サンテイ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</si>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</sst>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top/>
      <bottom style="dotted">
        <color indexed="64"/>
      </bottom>
      <diagonal/>
    </border>
    <border>
      <left/>
      <right/>
      <top style="thin">
        <color indexed="64"/>
      </top>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28" applyNumberFormat="0" applyAlignment="0" applyProtection="0">
      <alignment vertical="center"/>
    </xf>
    <xf numFmtId="0" fontId="11" fillId="29" borderId="0" applyNumberFormat="0" applyBorder="0" applyAlignment="0" applyProtection="0">
      <alignment vertical="center"/>
    </xf>
    <xf numFmtId="0" fontId="1" fillId="3" borderId="29" applyNumberFormat="0" applyFont="0" applyAlignment="0" applyProtection="0">
      <alignment vertical="center"/>
    </xf>
    <xf numFmtId="0" fontId="12" fillId="0" borderId="30" applyNumberFormat="0" applyFill="0" applyAlignment="0" applyProtection="0">
      <alignment vertical="center"/>
    </xf>
    <xf numFmtId="0" fontId="13" fillId="30" borderId="0" applyNumberFormat="0" applyBorder="0" applyAlignment="0" applyProtection="0">
      <alignment vertical="center"/>
    </xf>
    <xf numFmtId="0" fontId="14" fillId="31" borderId="31" applyNumberFormat="0" applyAlignment="0" applyProtection="0">
      <alignment vertical="center"/>
    </xf>
    <xf numFmtId="0" fontId="15" fillId="0" borderId="0" applyNumberFormat="0" applyFill="0" applyBorder="0" applyAlignment="0" applyProtection="0">
      <alignment vertical="center"/>
    </xf>
    <xf numFmtId="0" fontId="16" fillId="0" borderId="32" applyNumberFormat="0" applyFill="0" applyAlignment="0" applyProtection="0">
      <alignment vertical="center"/>
    </xf>
    <xf numFmtId="0" fontId="17" fillId="0" borderId="33" applyNumberFormat="0" applyFill="0" applyAlignment="0" applyProtection="0">
      <alignment vertical="center"/>
    </xf>
    <xf numFmtId="0" fontId="18" fillId="0" borderId="34" applyNumberFormat="0" applyFill="0" applyAlignment="0" applyProtection="0">
      <alignment vertical="center"/>
    </xf>
    <xf numFmtId="0" fontId="18" fillId="0" borderId="0" applyNumberFormat="0" applyFill="0" applyBorder="0" applyAlignment="0" applyProtection="0">
      <alignment vertical="center"/>
    </xf>
    <xf numFmtId="0" fontId="19" fillId="0" borderId="35" applyNumberFormat="0" applyFill="0" applyAlignment="0" applyProtection="0">
      <alignment vertical="center"/>
    </xf>
    <xf numFmtId="0" fontId="20" fillId="31" borderId="36" applyNumberFormat="0" applyAlignment="0" applyProtection="0">
      <alignment vertical="center"/>
    </xf>
    <xf numFmtId="0" fontId="21" fillId="0" borderId="0" applyNumberFormat="0" applyFill="0" applyBorder="0" applyAlignment="0" applyProtection="0">
      <alignment vertical="center"/>
    </xf>
    <xf numFmtId="0" fontId="22" fillId="2" borderId="31" applyNumberFormat="0" applyAlignment="0" applyProtection="0">
      <alignment vertical="center"/>
    </xf>
    <xf numFmtId="0" fontId="1" fillId="0" borderId="0">
      <alignment vertical="center"/>
    </xf>
    <xf numFmtId="0" fontId="23" fillId="32" borderId="0" applyNumberFormat="0" applyBorder="0" applyAlignment="0" applyProtection="0">
      <alignment vertical="center"/>
    </xf>
  </cellStyleXfs>
  <cellXfs count="137">
    <xf numFmtId="0" fontId="0" fillId="0" borderId="0" xfId="0" applyAlignment="1">
      <alignment vertical="center"/>
    </xf>
    <xf numFmtId="0" fontId="5" fillId="0" borderId="0" xfId="0" applyFont="1" applyFill="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5" fillId="0" borderId="11" xfId="0" applyFont="1" applyFill="1" applyBorder="1" applyAlignment="1">
      <alignment vertical="center" wrapText="1" shrinkToFit="1"/>
    </xf>
    <xf numFmtId="0" fontId="5" fillId="0" borderId="0" xfId="0" applyFont="1" applyFill="1" applyAlignment="1">
      <alignment horizontal="center" vertical="center" wrapText="1"/>
    </xf>
    <xf numFmtId="0" fontId="5" fillId="0" borderId="0" xfId="0" applyFont="1" applyFill="1" applyAlignment="1">
      <alignment vertical="center" wrapText="1" shrinkToFit="1"/>
    </xf>
    <xf numFmtId="0" fontId="4" fillId="0" borderId="0" xfId="0" applyFont="1" applyFill="1" applyAlignment="1">
      <alignment horizontal="centerContinuous" vertical="center" wrapText="1"/>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0" xfId="0" applyFont="1" applyFill="1" applyAlignment="1">
      <alignment vertical="center" wrapText="1"/>
    </xf>
    <xf numFmtId="0" fontId="5" fillId="0" borderId="1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13" xfId="0" applyFont="1" applyFill="1" applyBorder="1" applyAlignment="1">
      <alignment vertical="center" wrapText="1"/>
    </xf>
    <xf numFmtId="0" fontId="5" fillId="0" borderId="15" xfId="0" applyFont="1" applyFill="1" applyBorder="1" applyAlignment="1">
      <alignment horizontal="left" vertical="center" wrapText="1" shrinkToFit="1"/>
    </xf>
    <xf numFmtId="0" fontId="25" fillId="0" borderId="27" xfId="0" applyFont="1" applyFill="1" applyBorder="1" applyAlignment="1">
      <alignment horizontal="left" vertical="top" wrapText="1" shrinkToFit="1"/>
    </xf>
    <xf numFmtId="0" fontId="25" fillId="0" borderId="45" xfId="0" applyFont="1" applyFill="1" applyBorder="1" applyAlignment="1">
      <alignment horizontal="center" vertical="center" wrapText="1"/>
    </xf>
    <xf numFmtId="0" fontId="25" fillId="0" borderId="44" xfId="0" applyFont="1" applyFill="1" applyBorder="1" applyAlignment="1">
      <alignment horizontal="left" vertical="center" wrapText="1" shrinkToFit="1"/>
    </xf>
    <xf numFmtId="0" fontId="25" fillId="0" borderId="27" xfId="0" applyFont="1" applyFill="1" applyBorder="1" applyAlignment="1">
      <alignment horizontal="left" vertical="top" wrapText="1"/>
    </xf>
    <xf numFmtId="0" fontId="27" fillId="0" borderId="0" xfId="0" applyFont="1" applyFill="1" applyAlignment="1">
      <alignment vertical="center" wrapText="1"/>
    </xf>
    <xf numFmtId="0" fontId="25" fillId="0" borderId="1" xfId="0" applyFont="1" applyFill="1" applyBorder="1" applyAlignment="1">
      <alignment horizontal="left" vertical="top" wrapText="1" shrinkToFit="1"/>
    </xf>
    <xf numFmtId="0" fontId="25" fillId="0" borderId="16" xfId="0" applyFont="1" applyFill="1" applyBorder="1" applyAlignment="1">
      <alignment horizontal="center" vertical="center" wrapText="1"/>
    </xf>
    <xf numFmtId="0" fontId="25" fillId="0" borderId="23" xfId="0" applyFont="1" applyFill="1" applyBorder="1" applyAlignment="1">
      <alignment horizontal="left" vertical="center" wrapText="1" shrinkToFit="1"/>
    </xf>
    <xf numFmtId="0" fontId="25" fillId="0" borderId="1" xfId="0" applyFont="1" applyFill="1" applyBorder="1" applyAlignment="1">
      <alignment horizontal="left" vertical="top" wrapText="1"/>
    </xf>
    <xf numFmtId="176" fontId="25" fillId="0" borderId="16" xfId="0" applyNumberFormat="1" applyFont="1" applyFill="1" applyBorder="1" applyAlignment="1">
      <alignment horizontal="center" vertical="center" wrapText="1"/>
    </xf>
    <xf numFmtId="0" fontId="27" fillId="0" borderId="0" xfId="0" applyFont="1" applyFill="1">
      <alignment vertical="center"/>
    </xf>
    <xf numFmtId="0" fontId="25" fillId="0" borderId="26" xfId="0" applyFont="1" applyFill="1" applyBorder="1" applyAlignment="1">
      <alignment horizontal="left" vertical="top" wrapText="1" shrinkToFit="1"/>
    </xf>
    <xf numFmtId="176" fontId="25" fillId="0" borderId="26" xfId="0" applyNumberFormat="1" applyFont="1" applyFill="1" applyBorder="1" applyAlignment="1">
      <alignment horizontal="center" vertical="center" wrapText="1"/>
    </xf>
    <xf numFmtId="0" fontId="25" fillId="0" borderId="47" xfId="0" applyFont="1" applyFill="1" applyBorder="1" applyAlignment="1">
      <alignment horizontal="left" vertical="center" wrapText="1" shrinkToFit="1"/>
    </xf>
    <xf numFmtId="0" fontId="25" fillId="0" borderId="25" xfId="0" applyFont="1" applyFill="1" applyBorder="1" applyAlignment="1">
      <alignment horizontal="left" vertical="top" wrapText="1"/>
    </xf>
    <xf numFmtId="0" fontId="25" fillId="0" borderId="24" xfId="0" applyFont="1" applyFill="1" applyBorder="1" applyAlignment="1">
      <alignment horizontal="left" vertical="center" wrapText="1"/>
    </xf>
    <xf numFmtId="0" fontId="25" fillId="0" borderId="9" xfId="0" applyFont="1" applyFill="1" applyBorder="1" applyAlignment="1">
      <alignment horizontal="left" vertical="top" wrapText="1" shrinkToFit="1"/>
    </xf>
    <xf numFmtId="0" fontId="25" fillId="0" borderId="20" xfId="0" applyFont="1" applyFill="1" applyBorder="1" applyAlignment="1">
      <alignment horizontal="center" vertical="center" wrapText="1"/>
    </xf>
    <xf numFmtId="0" fontId="25" fillId="0" borderId="22" xfId="0" applyFont="1" applyFill="1" applyBorder="1" applyAlignment="1">
      <alignment horizontal="left" vertical="center" wrapText="1" shrinkToFi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top" wrapText="1" shrinkToFit="1"/>
    </xf>
    <xf numFmtId="176" fontId="25" fillId="0" borderId="3" xfId="0" applyNumberFormat="1" applyFont="1" applyFill="1" applyBorder="1" applyAlignment="1">
      <alignment horizontal="center" vertical="center" wrapText="1"/>
    </xf>
    <xf numFmtId="0" fontId="25" fillId="0" borderId="4" xfId="0" applyFont="1" applyFill="1" applyBorder="1" applyAlignment="1">
      <alignment horizontal="left" vertical="center" wrapText="1" shrinkToFit="1"/>
    </xf>
    <xf numFmtId="0" fontId="25" fillId="0" borderId="2" xfId="0" applyFont="1" applyFill="1" applyBorder="1" applyAlignment="1">
      <alignment horizontal="left" vertical="top" wrapText="1"/>
    </xf>
    <xf numFmtId="0" fontId="25" fillId="0" borderId="17" xfId="0" applyFont="1" applyFill="1" applyBorder="1" applyAlignment="1">
      <alignment horizontal="left" vertical="top" wrapText="1" shrinkToFit="1"/>
    </xf>
    <xf numFmtId="176" fontId="25" fillId="0" borderId="17" xfId="0" applyNumberFormat="1" applyFont="1" applyFill="1" applyBorder="1" applyAlignment="1">
      <alignment horizontal="center" vertical="center" wrapText="1"/>
    </xf>
    <xf numFmtId="0" fontId="25" fillId="0" borderId="14" xfId="0" applyFont="1" applyFill="1" applyBorder="1" applyAlignment="1">
      <alignment horizontal="left" vertical="center" wrapText="1" shrinkToFit="1"/>
    </xf>
    <xf numFmtId="0" fontId="25" fillId="0" borderId="5" xfId="0" applyFont="1" applyFill="1" applyBorder="1" applyAlignment="1">
      <alignment horizontal="left" vertical="top" wrapText="1"/>
    </xf>
    <xf numFmtId="0" fontId="5" fillId="0" borderId="0" xfId="0" applyFont="1" applyFill="1" applyBorder="1" applyAlignment="1">
      <alignment vertical="center" wrapText="1"/>
    </xf>
    <xf numFmtId="0" fontId="3" fillId="33" borderId="24"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39" xfId="0" applyFont="1" applyFill="1" applyBorder="1" applyAlignment="1">
      <alignment vertical="center" wrapText="1"/>
    </xf>
    <xf numFmtId="0" fontId="5" fillId="0" borderId="37" xfId="0" applyFont="1" applyFill="1" applyBorder="1" applyAlignment="1">
      <alignment vertical="center" wrapText="1"/>
    </xf>
    <xf numFmtId="0" fontId="25" fillId="0" borderId="37" xfId="0" applyFont="1" applyFill="1" applyBorder="1" applyAlignment="1">
      <alignment vertical="center" wrapText="1"/>
    </xf>
    <xf numFmtId="0" fontId="5" fillId="0" borderId="37" xfId="0" applyFont="1" applyFill="1" applyBorder="1" applyAlignment="1">
      <alignment horizontal="left" vertical="center" wrapText="1"/>
    </xf>
    <xf numFmtId="0" fontId="5" fillId="0" borderId="13" xfId="0" applyFont="1" applyFill="1" applyBorder="1" applyAlignment="1">
      <alignment horizontal="left" vertical="center" wrapText="1" shrinkToFit="1"/>
    </xf>
    <xf numFmtId="0" fontId="5" fillId="0" borderId="37" xfId="41" applyFont="1" applyFill="1" applyBorder="1" applyAlignment="1">
      <alignment vertical="center" wrapText="1"/>
    </xf>
    <xf numFmtId="0" fontId="5" fillId="0" borderId="40" xfId="0" applyFont="1" applyFill="1" applyBorder="1" applyAlignment="1">
      <alignment vertical="center" wrapText="1"/>
    </xf>
    <xf numFmtId="0" fontId="25" fillId="0" borderId="21" xfId="0" applyFont="1" applyFill="1" applyBorder="1" applyAlignment="1">
      <alignment vertical="center" wrapText="1"/>
    </xf>
    <xf numFmtId="0" fontId="5" fillId="0" borderId="39" xfId="0" applyFont="1" applyFill="1" applyBorder="1" applyAlignment="1">
      <alignment horizontal="left" vertical="center" wrapText="1"/>
    </xf>
    <xf numFmtId="0" fontId="6" fillId="0" borderId="39" xfId="0" applyFont="1" applyFill="1" applyBorder="1" applyAlignment="1">
      <alignment vertical="center" wrapText="1"/>
    </xf>
    <xf numFmtId="0" fontId="5" fillId="0" borderId="39" xfId="41" applyFont="1" applyFill="1" applyBorder="1" applyAlignment="1">
      <alignment vertical="center" wrapText="1"/>
    </xf>
    <xf numFmtId="0" fontId="5" fillId="0" borderId="40" xfId="41" applyFont="1" applyFill="1" applyBorder="1" applyAlignment="1">
      <alignment vertical="center" wrapText="1"/>
    </xf>
    <xf numFmtId="0" fontId="25" fillId="0" borderId="6" xfId="0" applyFont="1" applyFill="1" applyBorder="1" applyAlignment="1">
      <alignment horizontal="left" vertical="center" wrapText="1"/>
    </xf>
    <xf numFmtId="0" fontId="5" fillId="0" borderId="7" xfId="41" applyFont="1" applyFill="1" applyBorder="1" applyAlignment="1">
      <alignment horizontal="left" vertical="center" wrapText="1"/>
    </xf>
    <xf numFmtId="0" fontId="5" fillId="0" borderId="13" xfId="41" applyFont="1" applyFill="1" applyBorder="1" applyAlignment="1">
      <alignment horizontal="left" vertical="center" wrapText="1"/>
    </xf>
    <xf numFmtId="0" fontId="5" fillId="0" borderId="17" xfId="41" applyFont="1" applyFill="1" applyBorder="1" applyAlignment="1">
      <alignment horizontal="left" vertical="center" wrapText="1"/>
    </xf>
    <xf numFmtId="0" fontId="5" fillId="0" borderId="7" xfId="0" applyFont="1" applyFill="1" applyBorder="1" applyAlignment="1">
      <alignment horizontal="left" vertical="center" wrapText="1" shrinkToFit="1"/>
    </xf>
    <xf numFmtId="0" fontId="25" fillId="0" borderId="6" xfId="0" applyFont="1" applyFill="1" applyBorder="1" applyAlignment="1">
      <alignment horizontal="center" vertical="center" wrapText="1"/>
    </xf>
    <xf numFmtId="0" fontId="5" fillId="0" borderId="7" xfId="41" applyFont="1" applyFill="1" applyBorder="1" applyAlignment="1">
      <alignment horizontal="center" vertical="center" wrapText="1"/>
    </xf>
    <xf numFmtId="0" fontId="5" fillId="0" borderId="13" xfId="41" applyFont="1" applyFill="1" applyBorder="1" applyAlignment="1">
      <alignment horizontal="center" vertical="center" wrapText="1"/>
    </xf>
    <xf numFmtId="0" fontId="5" fillId="0" borderId="17" xfId="41" applyFont="1" applyFill="1" applyBorder="1" applyAlignment="1">
      <alignment horizontal="center" vertical="center" wrapText="1"/>
    </xf>
    <xf numFmtId="0" fontId="5" fillId="0" borderId="14" xfId="0" applyFont="1" applyFill="1" applyBorder="1" applyAlignment="1">
      <alignment horizontal="left" vertical="center" wrapText="1" shrinkToFit="1"/>
    </xf>
    <xf numFmtId="0" fontId="5" fillId="0" borderId="49" xfId="0" applyFont="1" applyFill="1" applyBorder="1" applyAlignment="1">
      <alignment horizontal="left" vertical="center" wrapText="1" shrinkToFi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48" xfId="0" applyFont="1" applyFill="1" applyBorder="1" applyAlignment="1">
      <alignment vertical="center" wrapText="1"/>
    </xf>
    <xf numFmtId="0" fontId="5" fillId="0" borderId="18" xfId="0" applyFont="1" applyFill="1" applyBorder="1" applyAlignment="1">
      <alignment vertical="center" wrapText="1"/>
    </xf>
    <xf numFmtId="0" fontId="5" fillId="0" borderId="48" xfId="0" applyFont="1" applyFill="1" applyBorder="1" applyAlignment="1">
      <alignment vertical="center" wrapText="1"/>
    </xf>
    <xf numFmtId="0" fontId="5" fillId="0" borderId="22" xfId="0" applyFont="1" applyFill="1" applyBorder="1" applyAlignment="1">
      <alignment horizontal="left" vertical="center" wrapText="1" shrinkToFit="1"/>
    </xf>
    <xf numFmtId="0" fontId="5" fillId="0" borderId="18" xfId="0" applyFont="1" applyFill="1" applyBorder="1" applyAlignment="1">
      <alignment horizontal="left" vertical="center" wrapText="1"/>
    </xf>
    <xf numFmtId="0" fontId="5" fillId="0" borderId="4"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5" fillId="0" borderId="15"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5" xfId="41" applyFont="1" applyFill="1" applyBorder="1" applyAlignment="1">
      <alignment horizontal="left" vertical="center" wrapText="1"/>
    </xf>
    <xf numFmtId="0" fontId="5" fillId="0" borderId="15" xfId="41" applyFont="1" applyFill="1" applyBorder="1" applyAlignment="1">
      <alignment horizontal="center" vertical="center" wrapText="1"/>
    </xf>
    <xf numFmtId="0" fontId="5" fillId="0" borderId="11" xfId="41" applyFont="1" applyFill="1" applyBorder="1" applyAlignment="1">
      <alignment vertical="center" wrapText="1"/>
    </xf>
    <xf numFmtId="0" fontId="5" fillId="0" borderId="47" xfId="0" applyFont="1" applyFill="1" applyBorder="1" applyAlignment="1">
      <alignment horizontal="left" vertical="center" wrapText="1" shrinkToFit="1"/>
    </xf>
    <xf numFmtId="0" fontId="5" fillId="0" borderId="48" xfId="41" applyFont="1" applyFill="1" applyBorder="1" applyAlignment="1">
      <alignment vertical="center" wrapText="1"/>
    </xf>
    <xf numFmtId="0" fontId="5" fillId="0" borderId="19" xfId="41" applyFont="1" applyFill="1" applyBorder="1" applyAlignment="1">
      <alignment horizontal="left" vertical="center" wrapText="1"/>
    </xf>
    <xf numFmtId="0" fontId="5" fillId="0" borderId="18" xfId="41" applyFont="1" applyFill="1" applyBorder="1" applyAlignment="1">
      <alignment vertical="center" wrapText="1"/>
    </xf>
    <xf numFmtId="0" fontId="5" fillId="0" borderId="23"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44" xfId="0" applyFont="1" applyFill="1" applyBorder="1" applyAlignment="1">
      <alignment horizontal="left" vertical="center" wrapText="1" shrinkToFit="1"/>
    </xf>
    <xf numFmtId="0" fontId="5" fillId="0" borderId="43" xfId="0" applyFont="1" applyFill="1" applyBorder="1" applyAlignment="1">
      <alignment horizontal="left" vertical="center" wrapText="1" shrinkToFit="1"/>
    </xf>
    <xf numFmtId="0" fontId="3" fillId="33" borderId="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5" fillId="0" borderId="42" xfId="0" applyFont="1" applyFill="1" applyBorder="1" applyAlignment="1">
      <alignment horizontal="left" vertical="center" wrapText="1" shrinkToFit="1"/>
    </xf>
    <xf numFmtId="0" fontId="5" fillId="0" borderId="44" xfId="0" applyFont="1" applyFill="1" applyBorder="1" applyAlignment="1">
      <alignment horizontal="left" vertical="center" wrapText="1" shrinkToFit="1"/>
    </xf>
    <xf numFmtId="0" fontId="5" fillId="0" borderId="43" xfId="0" applyFont="1" applyFill="1" applyBorder="1" applyAlignment="1">
      <alignment horizontal="left" vertical="center" wrapText="1" shrinkToFit="1"/>
    </xf>
    <xf numFmtId="0" fontId="25" fillId="0" borderId="49" xfId="0" applyFont="1" applyFill="1" applyBorder="1" applyAlignment="1">
      <alignment horizontal="left" vertical="center" wrapText="1" shrinkToFit="1"/>
    </xf>
    <xf numFmtId="0" fontId="25" fillId="0" borderId="43" xfId="0" applyFont="1" applyFill="1" applyBorder="1" applyAlignment="1">
      <alignment horizontal="left" vertical="center" wrapText="1" shrinkToFit="1"/>
    </xf>
    <xf numFmtId="0" fontId="5" fillId="0" borderId="42" xfId="41" applyFont="1" applyFill="1" applyBorder="1" applyAlignment="1">
      <alignment horizontal="left" vertical="center" wrapText="1" shrinkToFit="1"/>
    </xf>
    <xf numFmtId="0" fontId="5" fillId="0" borderId="23" xfId="41" applyFont="1" applyFill="1" applyBorder="1" applyAlignment="1">
      <alignment horizontal="left" vertical="center" wrapText="1" shrinkToFit="1"/>
    </xf>
    <xf numFmtId="0" fontId="5" fillId="0" borderId="14" xfId="41" applyFont="1" applyFill="1" applyBorder="1" applyAlignment="1">
      <alignment horizontal="left" vertical="center" wrapText="1" shrinkToFit="1"/>
    </xf>
    <xf numFmtId="0" fontId="5" fillId="0" borderId="43" xfId="41"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25" fillId="0" borderId="6" xfId="0"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25" fillId="0" borderId="8" xfId="0" applyFont="1" applyFill="1" applyBorder="1" applyAlignment="1">
      <alignment horizontal="lef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0"/>
  <sheetViews>
    <sheetView tabSelected="1" view="pageBreakPreview" zoomScaleNormal="115" zoomScaleSheetLayoutView="100" workbookViewId="0">
      <pane ySplit="2" topLeftCell="A3" activePane="bottomLeft" state="frozen"/>
      <selection pane="bottomLeft"/>
    </sheetView>
  </sheetViews>
  <sheetFormatPr defaultColWidth="9" defaultRowHeight="20.100000000000001" customHeight="1" x14ac:dyDescent="0.2"/>
  <cols>
    <col min="1" max="1" width="24.44140625" style="1" customWidth="1"/>
    <col min="2" max="2" width="56.109375" style="1" customWidth="1"/>
    <col min="3" max="3" width="3.6640625" style="8" customWidth="1"/>
    <col min="4" max="4" width="17.109375" style="9" customWidth="1"/>
    <col min="5" max="5" width="29.33203125" style="5" customWidth="1"/>
    <col min="6" max="16384" width="9" style="6"/>
  </cols>
  <sheetData>
    <row r="1" spans="1:8" ht="26.4" customHeight="1" x14ac:dyDescent="0.2">
      <c r="A1" s="10" t="s">
        <v>272</v>
      </c>
      <c r="B1" s="10"/>
      <c r="C1" s="10"/>
      <c r="D1" s="10"/>
      <c r="E1" s="10"/>
      <c r="H1" s="6" t="s">
        <v>386</v>
      </c>
    </row>
    <row r="2" spans="1:8" ht="20.100000000000001" customHeight="1" x14ac:dyDescent="0.2">
      <c r="A2" s="70" t="s">
        <v>8</v>
      </c>
      <c r="B2" s="70" t="s">
        <v>9</v>
      </c>
      <c r="C2" s="120" t="s">
        <v>10</v>
      </c>
      <c r="D2" s="121"/>
      <c r="E2" s="70"/>
      <c r="H2" s="6" t="s">
        <v>406</v>
      </c>
    </row>
    <row r="3" spans="1:8" s="5" customFormat="1" ht="26.4" x14ac:dyDescent="0.2">
      <c r="A3" s="30" t="s">
        <v>19</v>
      </c>
      <c r="B3" s="30" t="s">
        <v>21</v>
      </c>
      <c r="C3" s="32" t="s">
        <v>81</v>
      </c>
      <c r="D3" s="117" t="s">
        <v>74</v>
      </c>
      <c r="E3" s="72"/>
    </row>
    <row r="4" spans="1:8" s="5" customFormat="1" ht="26.4" x14ac:dyDescent="0.2">
      <c r="A4" s="16"/>
      <c r="B4" s="24" t="s">
        <v>22</v>
      </c>
      <c r="C4" s="12" t="s">
        <v>81</v>
      </c>
      <c r="D4" s="116" t="s">
        <v>75</v>
      </c>
      <c r="E4" s="95"/>
    </row>
    <row r="5" spans="1:8" s="5" customFormat="1" ht="13.2" x14ac:dyDescent="0.2">
      <c r="A5" s="16"/>
      <c r="B5" s="16" t="s">
        <v>7</v>
      </c>
      <c r="C5" s="17" t="s">
        <v>81</v>
      </c>
      <c r="D5" s="119" t="s">
        <v>15</v>
      </c>
      <c r="E5" s="73"/>
    </row>
    <row r="6" spans="1:8" s="5" customFormat="1" ht="13.2" x14ac:dyDescent="0.2">
      <c r="A6" s="30" t="s">
        <v>18</v>
      </c>
      <c r="B6" s="30" t="s">
        <v>236</v>
      </c>
      <c r="C6" s="32" t="s">
        <v>81</v>
      </c>
      <c r="D6" s="117" t="s">
        <v>20</v>
      </c>
      <c r="E6" s="72"/>
    </row>
    <row r="7" spans="1:8" s="5" customFormat="1" ht="13.2" x14ac:dyDescent="0.2">
      <c r="A7" s="31"/>
      <c r="B7" s="15" t="s">
        <v>237</v>
      </c>
      <c r="C7" s="14" t="s">
        <v>81</v>
      </c>
      <c r="D7" s="105" t="s">
        <v>20</v>
      </c>
      <c r="E7" s="96"/>
    </row>
    <row r="8" spans="1:8" s="5" customFormat="1" ht="13.2" x14ac:dyDescent="0.2">
      <c r="A8" s="76" t="s">
        <v>24</v>
      </c>
      <c r="B8" s="28" t="s">
        <v>25</v>
      </c>
      <c r="C8" s="29" t="s">
        <v>81</v>
      </c>
      <c r="D8" s="118" t="s">
        <v>6</v>
      </c>
      <c r="E8" s="97"/>
    </row>
    <row r="9" spans="1:8" s="5" customFormat="1" ht="52.8" x14ac:dyDescent="0.2">
      <c r="A9" s="76"/>
      <c r="B9" s="16" t="s">
        <v>154</v>
      </c>
      <c r="C9" s="17" t="s">
        <v>81</v>
      </c>
      <c r="D9" s="119" t="s">
        <v>6</v>
      </c>
      <c r="E9" s="73"/>
    </row>
    <row r="10" spans="1:8" s="5" customFormat="1" ht="26.4" x14ac:dyDescent="0.2">
      <c r="A10" s="132" t="s">
        <v>274</v>
      </c>
      <c r="B10" s="18" t="s">
        <v>385</v>
      </c>
      <c r="C10" s="19" t="s">
        <v>81</v>
      </c>
      <c r="D10" s="94" t="s">
        <v>387</v>
      </c>
      <c r="E10" s="36"/>
    </row>
    <row r="11" spans="1:8" s="5" customFormat="1" ht="26.4" x14ac:dyDescent="0.2">
      <c r="A11" s="76" t="s">
        <v>275</v>
      </c>
      <c r="B11" s="16" t="s">
        <v>276</v>
      </c>
      <c r="C11" s="17" t="s">
        <v>81</v>
      </c>
      <c r="D11" s="119" t="s">
        <v>277</v>
      </c>
      <c r="E11" s="73"/>
    </row>
    <row r="12" spans="1:8" s="22" customFormat="1" ht="66" x14ac:dyDescent="0.2">
      <c r="A12" s="133" t="s">
        <v>278</v>
      </c>
      <c r="B12" s="84" t="s">
        <v>279</v>
      </c>
      <c r="C12" s="89" t="s">
        <v>81</v>
      </c>
      <c r="D12" s="125" t="s">
        <v>277</v>
      </c>
      <c r="E12" s="79"/>
    </row>
    <row r="13" spans="1:8" s="22" customFormat="1" ht="13.2" x14ac:dyDescent="0.2">
      <c r="A13" s="134" t="s">
        <v>280</v>
      </c>
      <c r="B13" s="20" t="s">
        <v>281</v>
      </c>
      <c r="C13" s="21" t="s">
        <v>81</v>
      </c>
      <c r="D13" s="126" t="s">
        <v>283</v>
      </c>
      <c r="E13" s="74"/>
    </row>
    <row r="14" spans="1:8" s="22" customFormat="1" ht="13.2" x14ac:dyDescent="0.2">
      <c r="A14" s="134"/>
      <c r="B14" s="98" t="s">
        <v>282</v>
      </c>
      <c r="C14" s="99" t="s">
        <v>81</v>
      </c>
      <c r="D14" s="52" t="s">
        <v>284</v>
      </c>
      <c r="E14" s="100"/>
    </row>
    <row r="15" spans="1:8" s="5" customFormat="1" ht="26.4" x14ac:dyDescent="0.2">
      <c r="A15" s="30" t="s">
        <v>137</v>
      </c>
      <c r="B15" s="23" t="s">
        <v>238</v>
      </c>
      <c r="C15" s="11" t="s">
        <v>81</v>
      </c>
      <c r="D15" s="103" t="s">
        <v>12</v>
      </c>
      <c r="E15" s="101"/>
    </row>
    <row r="16" spans="1:8" s="5" customFormat="1" ht="92.4" x14ac:dyDescent="0.2">
      <c r="A16" s="16"/>
      <c r="B16" s="16" t="s">
        <v>285</v>
      </c>
      <c r="C16" s="17" t="s">
        <v>81</v>
      </c>
      <c r="D16" s="119" t="s">
        <v>12</v>
      </c>
      <c r="E16" s="73"/>
    </row>
    <row r="17" spans="1:5" s="5" customFormat="1" ht="303.60000000000002" x14ac:dyDescent="0.2">
      <c r="A17" s="16"/>
      <c r="B17" s="24" t="s">
        <v>286</v>
      </c>
      <c r="C17" s="12" t="s">
        <v>81</v>
      </c>
      <c r="D17" s="116" t="s">
        <v>16</v>
      </c>
      <c r="E17" s="95"/>
    </row>
    <row r="18" spans="1:5" s="5" customFormat="1" ht="13.2" x14ac:dyDescent="0.2">
      <c r="A18" s="16"/>
      <c r="B18" s="24" t="s">
        <v>85</v>
      </c>
      <c r="C18" s="12" t="s">
        <v>81</v>
      </c>
      <c r="D18" s="116" t="s">
        <v>12</v>
      </c>
      <c r="E18" s="95"/>
    </row>
    <row r="19" spans="1:5" s="5" customFormat="1" ht="13.2" x14ac:dyDescent="0.2">
      <c r="A19" s="31"/>
      <c r="B19" s="31" t="s">
        <v>0</v>
      </c>
      <c r="C19" s="33" t="s">
        <v>81</v>
      </c>
      <c r="D19" s="93" t="s">
        <v>12</v>
      </c>
      <c r="E19" s="78"/>
    </row>
    <row r="20" spans="1:5" s="5" customFormat="1" ht="39.6" x14ac:dyDescent="0.2">
      <c r="A20" s="16" t="s">
        <v>124</v>
      </c>
      <c r="B20" s="16" t="s">
        <v>239</v>
      </c>
      <c r="C20" s="17" t="s">
        <v>81</v>
      </c>
      <c r="D20" s="119" t="s">
        <v>12</v>
      </c>
      <c r="E20" s="73"/>
    </row>
    <row r="21" spans="1:5" s="5" customFormat="1" ht="92.4" x14ac:dyDescent="0.2">
      <c r="A21" s="16"/>
      <c r="B21" s="24" t="s">
        <v>285</v>
      </c>
      <c r="C21" s="12" t="s">
        <v>81</v>
      </c>
      <c r="D21" s="116" t="s">
        <v>12</v>
      </c>
      <c r="E21" s="95"/>
    </row>
    <row r="22" spans="1:5" s="5" customFormat="1" ht="303.60000000000002" x14ac:dyDescent="0.2">
      <c r="A22" s="16"/>
      <c r="B22" s="24" t="s">
        <v>286</v>
      </c>
      <c r="C22" s="12" t="s">
        <v>81</v>
      </c>
      <c r="D22" s="116" t="s">
        <v>16</v>
      </c>
      <c r="E22" s="95"/>
    </row>
    <row r="23" spans="1:5" s="5" customFormat="1" ht="13.2" x14ac:dyDescent="0.2">
      <c r="A23" s="16"/>
      <c r="B23" s="24" t="s">
        <v>85</v>
      </c>
      <c r="C23" s="12" t="s">
        <v>81</v>
      </c>
      <c r="D23" s="116" t="s">
        <v>12</v>
      </c>
      <c r="E23" s="95"/>
    </row>
    <row r="24" spans="1:5" s="5" customFormat="1" ht="13.2" x14ac:dyDescent="0.2">
      <c r="A24" s="16"/>
      <c r="B24" s="16" t="s">
        <v>0</v>
      </c>
      <c r="C24" s="17" t="s">
        <v>81</v>
      </c>
      <c r="D24" s="119" t="s">
        <v>12</v>
      </c>
      <c r="E24" s="73"/>
    </row>
    <row r="25" spans="1:5" s="5" customFormat="1" ht="26.4" x14ac:dyDescent="0.2">
      <c r="A25" s="30" t="s">
        <v>96</v>
      </c>
      <c r="B25" s="30" t="s">
        <v>138</v>
      </c>
      <c r="C25" s="32" t="s">
        <v>81</v>
      </c>
      <c r="D25" s="117" t="s">
        <v>12</v>
      </c>
      <c r="E25" s="72"/>
    </row>
    <row r="26" spans="1:5" s="5" customFormat="1" ht="13.2" x14ac:dyDescent="0.2">
      <c r="A26" s="16"/>
      <c r="B26" s="24" t="s">
        <v>83</v>
      </c>
      <c r="C26" s="12" t="s">
        <v>81</v>
      </c>
      <c r="D26" s="116" t="s">
        <v>12</v>
      </c>
      <c r="E26" s="95"/>
    </row>
    <row r="27" spans="1:5" s="5" customFormat="1" ht="13.2" x14ac:dyDescent="0.2">
      <c r="A27" s="31"/>
      <c r="B27" s="31" t="s">
        <v>0</v>
      </c>
      <c r="C27" s="33" t="s">
        <v>81</v>
      </c>
      <c r="D27" s="93" t="s">
        <v>12</v>
      </c>
      <c r="E27" s="78"/>
    </row>
    <row r="28" spans="1:5" s="5" customFormat="1" ht="39.6" x14ac:dyDescent="0.2">
      <c r="A28" s="16" t="s">
        <v>97</v>
      </c>
      <c r="B28" s="16" t="s">
        <v>240</v>
      </c>
      <c r="C28" s="17" t="s">
        <v>81</v>
      </c>
      <c r="D28" s="119" t="s">
        <v>12</v>
      </c>
      <c r="E28" s="73"/>
    </row>
    <row r="29" spans="1:5" s="5" customFormat="1" ht="13.2" x14ac:dyDescent="0.2">
      <c r="A29" s="16"/>
      <c r="B29" s="24" t="s">
        <v>83</v>
      </c>
      <c r="C29" s="12" t="s">
        <v>81</v>
      </c>
      <c r="D29" s="116" t="s">
        <v>12</v>
      </c>
      <c r="E29" s="95"/>
    </row>
    <row r="30" spans="1:5" s="5" customFormat="1" ht="13.2" x14ac:dyDescent="0.2">
      <c r="A30" s="16"/>
      <c r="B30" s="16" t="s">
        <v>0</v>
      </c>
      <c r="C30" s="17" t="s">
        <v>81</v>
      </c>
      <c r="D30" s="119" t="s">
        <v>12</v>
      </c>
      <c r="E30" s="73"/>
    </row>
    <row r="31" spans="1:5" s="5" customFormat="1" ht="26.4" x14ac:dyDescent="0.2">
      <c r="A31" s="30" t="s">
        <v>98</v>
      </c>
      <c r="B31" s="30" t="s">
        <v>139</v>
      </c>
      <c r="C31" s="32" t="s">
        <v>81</v>
      </c>
      <c r="D31" s="117" t="s">
        <v>12</v>
      </c>
      <c r="E31" s="72"/>
    </row>
    <row r="32" spans="1:5" s="5" customFormat="1" ht="13.2" x14ac:dyDescent="0.2">
      <c r="A32" s="16"/>
      <c r="B32" s="24" t="s">
        <v>86</v>
      </c>
      <c r="C32" s="12" t="s">
        <v>81</v>
      </c>
      <c r="D32" s="116" t="s">
        <v>12</v>
      </c>
      <c r="E32" s="95"/>
    </row>
    <row r="33" spans="1:5" s="5" customFormat="1" ht="13.2" x14ac:dyDescent="0.2">
      <c r="A33" s="16"/>
      <c r="B33" s="24" t="s">
        <v>190</v>
      </c>
      <c r="C33" s="12" t="s">
        <v>81</v>
      </c>
      <c r="D33" s="116" t="s">
        <v>12</v>
      </c>
      <c r="E33" s="95"/>
    </row>
    <row r="34" spans="1:5" s="5" customFormat="1" ht="13.2" x14ac:dyDescent="0.2">
      <c r="A34" s="31"/>
      <c r="B34" s="31" t="s">
        <v>0</v>
      </c>
      <c r="C34" s="33" t="s">
        <v>81</v>
      </c>
      <c r="D34" s="93" t="s">
        <v>12</v>
      </c>
      <c r="E34" s="78"/>
    </row>
    <row r="35" spans="1:5" s="5" customFormat="1" ht="39.6" x14ac:dyDescent="0.2">
      <c r="A35" s="16" t="s">
        <v>99</v>
      </c>
      <c r="B35" s="16" t="s">
        <v>240</v>
      </c>
      <c r="C35" s="17" t="s">
        <v>81</v>
      </c>
      <c r="D35" s="119" t="s">
        <v>12</v>
      </c>
      <c r="E35" s="73"/>
    </row>
    <row r="36" spans="1:5" s="5" customFormat="1" ht="13.2" x14ac:dyDescent="0.2">
      <c r="A36" s="16"/>
      <c r="B36" s="24" t="s">
        <v>86</v>
      </c>
      <c r="C36" s="12" t="s">
        <v>81</v>
      </c>
      <c r="D36" s="116" t="s">
        <v>12</v>
      </c>
      <c r="E36" s="95"/>
    </row>
    <row r="37" spans="1:5" s="5" customFormat="1" ht="13.2" x14ac:dyDescent="0.2">
      <c r="A37" s="16"/>
      <c r="B37" s="24" t="s">
        <v>190</v>
      </c>
      <c r="C37" s="12" t="s">
        <v>81</v>
      </c>
      <c r="D37" s="116" t="s">
        <v>12</v>
      </c>
      <c r="E37" s="95"/>
    </row>
    <row r="38" spans="1:5" s="5" customFormat="1" ht="13.2" x14ac:dyDescent="0.2">
      <c r="A38" s="16"/>
      <c r="B38" s="16" t="s">
        <v>0</v>
      </c>
      <c r="C38" s="17" t="s">
        <v>81</v>
      </c>
      <c r="D38" s="119" t="s">
        <v>12</v>
      </c>
      <c r="E38" s="73"/>
    </row>
    <row r="39" spans="1:5" s="5" customFormat="1" ht="13.2" x14ac:dyDescent="0.2">
      <c r="A39" s="88" t="s">
        <v>100</v>
      </c>
      <c r="B39" s="30" t="s">
        <v>140</v>
      </c>
      <c r="C39" s="32" t="s">
        <v>81</v>
      </c>
      <c r="D39" s="117" t="s">
        <v>12</v>
      </c>
      <c r="E39" s="72"/>
    </row>
    <row r="40" spans="1:5" s="5" customFormat="1" ht="382.8" x14ac:dyDescent="0.2">
      <c r="A40" s="135"/>
      <c r="B40" s="15" t="s">
        <v>287</v>
      </c>
      <c r="C40" s="14" t="s">
        <v>81</v>
      </c>
      <c r="D40" s="105" t="s">
        <v>12</v>
      </c>
      <c r="E40" s="96"/>
    </row>
    <row r="41" spans="1:5" s="5" customFormat="1" ht="13.2" x14ac:dyDescent="0.2">
      <c r="A41" s="76" t="s">
        <v>101</v>
      </c>
      <c r="B41" s="28" t="s">
        <v>141</v>
      </c>
      <c r="C41" s="29" t="s">
        <v>81</v>
      </c>
      <c r="D41" s="118" t="s">
        <v>12</v>
      </c>
      <c r="E41" s="97"/>
    </row>
    <row r="42" spans="1:5" s="5" customFormat="1" ht="382.8" x14ac:dyDescent="0.2">
      <c r="A42" s="76"/>
      <c r="B42" s="16" t="s">
        <v>287</v>
      </c>
      <c r="C42" s="17" t="s">
        <v>81</v>
      </c>
      <c r="D42" s="119" t="s">
        <v>12</v>
      </c>
      <c r="E42" s="73"/>
    </row>
    <row r="43" spans="1:5" s="5" customFormat="1" ht="26.4" x14ac:dyDescent="0.2">
      <c r="A43" s="88" t="s">
        <v>102</v>
      </c>
      <c r="B43" s="30" t="s">
        <v>142</v>
      </c>
      <c r="C43" s="32" t="s">
        <v>81</v>
      </c>
      <c r="D43" s="117" t="s">
        <v>12</v>
      </c>
      <c r="E43" s="72"/>
    </row>
    <row r="44" spans="1:5" s="5" customFormat="1" ht="382.8" x14ac:dyDescent="0.2">
      <c r="A44" s="135"/>
      <c r="B44" s="15" t="s">
        <v>287</v>
      </c>
      <c r="C44" s="14" t="s">
        <v>81</v>
      </c>
      <c r="D44" s="105" t="s">
        <v>12</v>
      </c>
      <c r="E44" s="96"/>
    </row>
    <row r="45" spans="1:5" s="5" customFormat="1" ht="26.4" x14ac:dyDescent="0.2">
      <c r="A45" s="76" t="s">
        <v>103</v>
      </c>
      <c r="B45" s="28" t="s">
        <v>242</v>
      </c>
      <c r="C45" s="29" t="s">
        <v>81</v>
      </c>
      <c r="D45" s="118" t="s">
        <v>12</v>
      </c>
      <c r="E45" s="97"/>
    </row>
    <row r="46" spans="1:5" s="5" customFormat="1" ht="382.8" x14ac:dyDescent="0.2">
      <c r="A46" s="76"/>
      <c r="B46" s="16" t="s">
        <v>287</v>
      </c>
      <c r="C46" s="17" t="s">
        <v>81</v>
      </c>
      <c r="D46" s="119" t="s">
        <v>12</v>
      </c>
      <c r="E46" s="73"/>
    </row>
    <row r="47" spans="1:5" s="5" customFormat="1" ht="26.4" x14ac:dyDescent="0.2">
      <c r="A47" s="88" t="s">
        <v>155</v>
      </c>
      <c r="B47" s="30" t="s">
        <v>140</v>
      </c>
      <c r="C47" s="32" t="s">
        <v>81</v>
      </c>
      <c r="D47" s="117" t="s">
        <v>12</v>
      </c>
      <c r="E47" s="72"/>
    </row>
    <row r="48" spans="1:5" s="5" customFormat="1" ht="382.8" x14ac:dyDescent="0.2">
      <c r="A48" s="76"/>
      <c r="B48" s="24" t="s">
        <v>243</v>
      </c>
      <c r="C48" s="12" t="s">
        <v>81</v>
      </c>
      <c r="D48" s="116" t="s">
        <v>12</v>
      </c>
      <c r="E48" s="95"/>
    </row>
    <row r="49" spans="1:5" s="5" customFormat="1" ht="92.4" x14ac:dyDescent="0.2">
      <c r="A49" s="135"/>
      <c r="B49" s="31" t="s">
        <v>159</v>
      </c>
      <c r="C49" s="33" t="s">
        <v>81</v>
      </c>
      <c r="D49" s="93" t="s">
        <v>12</v>
      </c>
      <c r="E49" s="78"/>
    </row>
    <row r="50" spans="1:5" s="5" customFormat="1" ht="26.4" x14ac:dyDescent="0.2">
      <c r="A50" s="76" t="s">
        <v>156</v>
      </c>
      <c r="B50" s="16" t="s">
        <v>141</v>
      </c>
      <c r="C50" s="17" t="s">
        <v>81</v>
      </c>
      <c r="D50" s="119" t="s">
        <v>12</v>
      </c>
      <c r="E50" s="73"/>
    </row>
    <row r="51" spans="1:5" s="5" customFormat="1" ht="382.8" x14ac:dyDescent="0.2">
      <c r="A51" s="76"/>
      <c r="B51" s="24" t="s">
        <v>243</v>
      </c>
      <c r="C51" s="12" t="s">
        <v>81</v>
      </c>
      <c r="D51" s="116" t="s">
        <v>12</v>
      </c>
      <c r="E51" s="95"/>
    </row>
    <row r="52" spans="1:5" s="5" customFormat="1" ht="92.4" x14ac:dyDescent="0.2">
      <c r="A52" s="76"/>
      <c r="B52" s="16" t="s">
        <v>191</v>
      </c>
      <c r="C52" s="17" t="s">
        <v>81</v>
      </c>
      <c r="D52" s="119" t="s">
        <v>12</v>
      </c>
      <c r="E52" s="73"/>
    </row>
    <row r="53" spans="1:5" s="5" customFormat="1" ht="26.4" x14ac:dyDescent="0.2">
      <c r="A53" s="88" t="s">
        <v>157</v>
      </c>
      <c r="B53" s="30" t="s">
        <v>142</v>
      </c>
      <c r="C53" s="32" t="s">
        <v>81</v>
      </c>
      <c r="D53" s="117" t="s">
        <v>12</v>
      </c>
      <c r="E53" s="72"/>
    </row>
    <row r="54" spans="1:5" s="5" customFormat="1" ht="343.2" x14ac:dyDescent="0.2">
      <c r="A54" s="76"/>
      <c r="B54" s="24" t="s">
        <v>241</v>
      </c>
      <c r="C54" s="12" t="s">
        <v>81</v>
      </c>
      <c r="D54" s="116" t="s">
        <v>12</v>
      </c>
      <c r="E54" s="95"/>
    </row>
    <row r="55" spans="1:5" s="5" customFormat="1" ht="92.4" x14ac:dyDescent="0.2">
      <c r="A55" s="135"/>
      <c r="B55" s="31" t="s">
        <v>191</v>
      </c>
      <c r="C55" s="33" t="s">
        <v>81</v>
      </c>
      <c r="D55" s="93" t="s">
        <v>12</v>
      </c>
      <c r="E55" s="78"/>
    </row>
    <row r="56" spans="1:5" s="5" customFormat="1" ht="26.4" x14ac:dyDescent="0.2">
      <c r="A56" s="76" t="s">
        <v>158</v>
      </c>
      <c r="B56" s="16" t="s">
        <v>244</v>
      </c>
      <c r="C56" s="17" t="s">
        <v>81</v>
      </c>
      <c r="D56" s="119" t="s">
        <v>12</v>
      </c>
      <c r="E56" s="73"/>
    </row>
    <row r="57" spans="1:5" s="5" customFormat="1" ht="343.2" x14ac:dyDescent="0.2">
      <c r="A57" s="76"/>
      <c r="B57" s="24" t="s">
        <v>241</v>
      </c>
      <c r="C57" s="12" t="s">
        <v>81</v>
      </c>
      <c r="D57" s="116" t="s">
        <v>12</v>
      </c>
      <c r="E57" s="95"/>
    </row>
    <row r="58" spans="1:5" s="5" customFormat="1" ht="92.4" x14ac:dyDescent="0.2">
      <c r="A58" s="76"/>
      <c r="B58" s="16" t="s">
        <v>191</v>
      </c>
      <c r="C58" s="17" t="s">
        <v>81</v>
      </c>
      <c r="D58" s="119" t="s">
        <v>12</v>
      </c>
      <c r="E58" s="73"/>
    </row>
    <row r="59" spans="1:5" s="5" customFormat="1" ht="13.2" x14ac:dyDescent="0.2">
      <c r="A59" s="30" t="s">
        <v>27</v>
      </c>
      <c r="B59" s="30" t="s">
        <v>245</v>
      </c>
      <c r="C59" s="32" t="s">
        <v>81</v>
      </c>
      <c r="D59" s="117" t="s">
        <v>82</v>
      </c>
      <c r="E59" s="72"/>
    </row>
    <row r="60" spans="1:5" s="5" customFormat="1" ht="13.2" x14ac:dyDescent="0.2">
      <c r="A60" s="16"/>
      <c r="B60" s="24" t="s">
        <v>28</v>
      </c>
      <c r="C60" s="12" t="s">
        <v>81</v>
      </c>
      <c r="D60" s="116" t="s">
        <v>82</v>
      </c>
      <c r="E60" s="95"/>
    </row>
    <row r="61" spans="1:5" s="5" customFormat="1" ht="13.2" x14ac:dyDescent="0.2">
      <c r="A61" s="16"/>
      <c r="B61" s="24" t="s">
        <v>29</v>
      </c>
      <c r="C61" s="12" t="s">
        <v>81</v>
      </c>
      <c r="D61" s="116" t="s">
        <v>16</v>
      </c>
      <c r="E61" s="95"/>
    </row>
    <row r="62" spans="1:5" s="5" customFormat="1" ht="26.4" x14ac:dyDescent="0.2">
      <c r="A62" s="16"/>
      <c r="B62" s="24" t="s">
        <v>30</v>
      </c>
      <c r="C62" s="12" t="s">
        <v>81</v>
      </c>
      <c r="D62" s="116" t="s">
        <v>16</v>
      </c>
      <c r="E62" s="95"/>
    </row>
    <row r="63" spans="1:5" s="5" customFormat="1" ht="13.2" x14ac:dyDescent="0.2">
      <c r="A63" s="31"/>
      <c r="B63" s="31" t="s">
        <v>31</v>
      </c>
      <c r="C63" s="33" t="s">
        <v>81</v>
      </c>
      <c r="D63" s="93" t="s">
        <v>16</v>
      </c>
      <c r="E63" s="78"/>
    </row>
    <row r="64" spans="1:5" s="5" customFormat="1" ht="66" x14ac:dyDescent="0.2">
      <c r="A64" s="16" t="s">
        <v>209</v>
      </c>
      <c r="B64" s="16" t="s">
        <v>265</v>
      </c>
      <c r="C64" s="17" t="s">
        <v>81</v>
      </c>
      <c r="D64" s="119" t="s">
        <v>11</v>
      </c>
      <c r="E64" s="73"/>
    </row>
    <row r="65" spans="1:5" s="5" customFormat="1" ht="13.2" x14ac:dyDescent="0.2">
      <c r="A65" s="16"/>
      <c r="B65" s="24" t="s">
        <v>266</v>
      </c>
      <c r="C65" s="12" t="s">
        <v>81</v>
      </c>
      <c r="D65" s="116" t="s">
        <v>13</v>
      </c>
      <c r="E65" s="95"/>
    </row>
    <row r="66" spans="1:5" s="5" customFormat="1" ht="13.2" x14ac:dyDescent="0.2">
      <c r="A66" s="16"/>
      <c r="B66" s="16" t="s">
        <v>210</v>
      </c>
      <c r="C66" s="17" t="s">
        <v>81</v>
      </c>
      <c r="D66" s="119" t="s">
        <v>196</v>
      </c>
      <c r="E66" s="73"/>
    </row>
    <row r="67" spans="1:5" s="5" customFormat="1" ht="66" x14ac:dyDescent="0.2">
      <c r="A67" s="30" t="s">
        <v>195</v>
      </c>
      <c r="B67" s="30" t="s">
        <v>288</v>
      </c>
      <c r="C67" s="32" t="s">
        <v>81</v>
      </c>
      <c r="D67" s="117" t="s">
        <v>11</v>
      </c>
      <c r="E67" s="72"/>
    </row>
    <row r="68" spans="1:5" s="5" customFormat="1" ht="13.2" x14ac:dyDescent="0.2">
      <c r="A68" s="16"/>
      <c r="B68" s="24" t="s">
        <v>266</v>
      </c>
      <c r="C68" s="12" t="s">
        <v>81</v>
      </c>
      <c r="D68" s="116" t="s">
        <v>13</v>
      </c>
      <c r="E68" s="95"/>
    </row>
    <row r="69" spans="1:5" s="5" customFormat="1" ht="13.2" x14ac:dyDescent="0.2">
      <c r="A69" s="31"/>
      <c r="B69" s="31" t="s">
        <v>210</v>
      </c>
      <c r="C69" s="33" t="s">
        <v>81</v>
      </c>
      <c r="D69" s="93" t="s">
        <v>196</v>
      </c>
      <c r="E69" s="78"/>
    </row>
    <row r="70" spans="1:5" s="5" customFormat="1" ht="26.4" x14ac:dyDescent="0.2">
      <c r="A70" s="16" t="s">
        <v>295</v>
      </c>
      <c r="B70" s="16" t="s">
        <v>290</v>
      </c>
      <c r="C70" s="17" t="s">
        <v>81</v>
      </c>
      <c r="D70" s="119" t="s">
        <v>16</v>
      </c>
      <c r="E70" s="73"/>
    </row>
    <row r="71" spans="1:5" s="5" customFormat="1" ht="13.2" x14ac:dyDescent="0.2">
      <c r="A71" s="16"/>
      <c r="B71" s="24" t="s">
        <v>292</v>
      </c>
      <c r="C71" s="12" t="s">
        <v>81</v>
      </c>
      <c r="D71" s="116" t="s">
        <v>293</v>
      </c>
      <c r="E71" s="95"/>
    </row>
    <row r="72" spans="1:5" s="5" customFormat="1" ht="13.2" x14ac:dyDescent="0.2">
      <c r="A72" s="16"/>
      <c r="B72" s="24" t="s">
        <v>289</v>
      </c>
      <c r="C72" s="12" t="s">
        <v>81</v>
      </c>
      <c r="D72" s="116" t="s">
        <v>82</v>
      </c>
      <c r="E72" s="95"/>
    </row>
    <row r="73" spans="1:5" s="5" customFormat="1" ht="13.2" x14ac:dyDescent="0.2">
      <c r="A73" s="16"/>
      <c r="B73" s="24" t="s">
        <v>291</v>
      </c>
      <c r="C73" s="12" t="s">
        <v>81</v>
      </c>
      <c r="D73" s="116" t="s">
        <v>294</v>
      </c>
      <c r="E73" s="95"/>
    </row>
    <row r="74" spans="1:5" s="5" customFormat="1" ht="13.2" x14ac:dyDescent="0.2">
      <c r="A74" s="16"/>
      <c r="B74" s="16" t="s">
        <v>17</v>
      </c>
      <c r="C74" s="17" t="s">
        <v>81</v>
      </c>
      <c r="D74" s="119" t="s">
        <v>11</v>
      </c>
      <c r="E74" s="73"/>
    </row>
    <row r="75" spans="1:5" s="5" customFormat="1" ht="13.2" x14ac:dyDescent="0.2">
      <c r="A75" s="30" t="s">
        <v>296</v>
      </c>
      <c r="B75" s="30" t="s">
        <v>197</v>
      </c>
      <c r="C75" s="32" t="s">
        <v>81</v>
      </c>
      <c r="D75" s="117" t="s">
        <v>198</v>
      </c>
      <c r="E75" s="72"/>
    </row>
    <row r="76" spans="1:5" s="5" customFormat="1" ht="39.6" x14ac:dyDescent="0.2">
      <c r="A76" s="31"/>
      <c r="B76" s="15" t="s">
        <v>246</v>
      </c>
      <c r="C76" s="14" t="s">
        <v>81</v>
      </c>
      <c r="D76" s="105" t="s">
        <v>12</v>
      </c>
      <c r="E76" s="96"/>
    </row>
    <row r="77" spans="1:5" s="5" customFormat="1" ht="26.4" x14ac:dyDescent="0.2">
      <c r="A77" s="16" t="s">
        <v>297</v>
      </c>
      <c r="B77" s="28" t="s">
        <v>299</v>
      </c>
      <c r="C77" s="29" t="s">
        <v>81</v>
      </c>
      <c r="D77" s="118" t="s">
        <v>298</v>
      </c>
      <c r="E77" s="97"/>
    </row>
    <row r="78" spans="1:5" s="5" customFormat="1" ht="39.6" x14ac:dyDescent="0.2">
      <c r="A78" s="16"/>
      <c r="B78" s="16" t="s">
        <v>300</v>
      </c>
      <c r="C78" s="17" t="s">
        <v>81</v>
      </c>
      <c r="D78" s="119" t="s">
        <v>302</v>
      </c>
      <c r="E78" s="73"/>
    </row>
    <row r="79" spans="1:5" s="5" customFormat="1" ht="39.6" x14ac:dyDescent="0.2">
      <c r="A79" s="16"/>
      <c r="B79" s="25" t="s">
        <v>301</v>
      </c>
      <c r="C79" s="35" t="s">
        <v>81</v>
      </c>
      <c r="D79" s="112" t="s">
        <v>302</v>
      </c>
      <c r="E79" s="102"/>
    </row>
    <row r="80" spans="1:5" s="5" customFormat="1" ht="13.2" x14ac:dyDescent="0.2">
      <c r="A80" s="30" t="s">
        <v>211</v>
      </c>
      <c r="B80" s="23" t="s">
        <v>212</v>
      </c>
      <c r="C80" s="11" t="s">
        <v>81</v>
      </c>
      <c r="D80" s="103" t="s">
        <v>12</v>
      </c>
      <c r="E80" s="101"/>
    </row>
    <row r="81" spans="1:5" s="5" customFormat="1" ht="52.8" x14ac:dyDescent="0.2">
      <c r="A81" s="16"/>
      <c r="B81" s="16" t="s">
        <v>268</v>
      </c>
      <c r="C81" s="17" t="s">
        <v>81</v>
      </c>
      <c r="D81" s="119" t="s">
        <v>12</v>
      </c>
      <c r="E81" s="73"/>
    </row>
    <row r="82" spans="1:5" s="5" customFormat="1" ht="13.2" x14ac:dyDescent="0.2">
      <c r="A82" s="31"/>
      <c r="B82" s="15" t="s">
        <v>213</v>
      </c>
      <c r="C82" s="14" t="s">
        <v>81</v>
      </c>
      <c r="D82" s="105" t="s">
        <v>12</v>
      </c>
      <c r="E82" s="96"/>
    </row>
    <row r="83" spans="1:5" s="5" customFormat="1" ht="13.2" x14ac:dyDescent="0.2">
      <c r="A83" s="16" t="s">
        <v>214</v>
      </c>
      <c r="B83" s="28" t="s">
        <v>212</v>
      </c>
      <c r="C83" s="29" t="s">
        <v>81</v>
      </c>
      <c r="D83" s="118" t="s">
        <v>12</v>
      </c>
      <c r="E83" s="97"/>
    </row>
    <row r="84" spans="1:5" s="5" customFormat="1" ht="52.8" x14ac:dyDescent="0.2">
      <c r="A84" s="16"/>
      <c r="B84" s="16" t="s">
        <v>268</v>
      </c>
      <c r="C84" s="17" t="s">
        <v>81</v>
      </c>
      <c r="D84" s="119" t="s">
        <v>12</v>
      </c>
      <c r="E84" s="73"/>
    </row>
    <row r="85" spans="1:5" s="5" customFormat="1" ht="13.2" x14ac:dyDescent="0.2">
      <c r="A85" s="16"/>
      <c r="B85" s="25" t="s">
        <v>303</v>
      </c>
      <c r="C85" s="35" t="s">
        <v>81</v>
      </c>
      <c r="D85" s="112" t="s">
        <v>12</v>
      </c>
      <c r="E85" s="102"/>
    </row>
    <row r="86" spans="1:5" s="5" customFormat="1" ht="26.4" x14ac:dyDescent="0.2">
      <c r="A86" s="30" t="s">
        <v>87</v>
      </c>
      <c r="B86" s="23" t="s">
        <v>304</v>
      </c>
      <c r="C86" s="11" t="s">
        <v>81</v>
      </c>
      <c r="D86" s="103" t="s">
        <v>12</v>
      </c>
      <c r="E86" s="104"/>
    </row>
    <row r="87" spans="1:5" s="5" customFormat="1" ht="26.4" x14ac:dyDescent="0.2">
      <c r="A87" s="16"/>
      <c r="B87" s="16" t="s">
        <v>305</v>
      </c>
      <c r="C87" s="17" t="s">
        <v>81</v>
      </c>
      <c r="D87" s="119" t="s">
        <v>13</v>
      </c>
      <c r="E87" s="75"/>
    </row>
    <row r="88" spans="1:5" s="5" customFormat="1" ht="13.2" x14ac:dyDescent="0.2">
      <c r="A88" s="31"/>
      <c r="B88" s="15" t="s">
        <v>109</v>
      </c>
      <c r="C88" s="14" t="s">
        <v>81</v>
      </c>
      <c r="D88" s="105" t="s">
        <v>12</v>
      </c>
      <c r="E88" s="106"/>
    </row>
    <row r="89" spans="1:5" s="5" customFormat="1" ht="13.2" x14ac:dyDescent="0.2">
      <c r="A89" s="16" t="s">
        <v>110</v>
      </c>
      <c r="B89" s="16" t="s">
        <v>32</v>
      </c>
      <c r="C89" s="17" t="s">
        <v>81</v>
      </c>
      <c r="D89" s="119" t="s">
        <v>16</v>
      </c>
      <c r="E89" s="73"/>
    </row>
    <row r="90" spans="1:5" s="5" customFormat="1" ht="13.2" x14ac:dyDescent="0.2">
      <c r="A90" s="30" t="s">
        <v>33</v>
      </c>
      <c r="B90" s="23" t="s">
        <v>192</v>
      </c>
      <c r="C90" s="11" t="s">
        <v>81</v>
      </c>
      <c r="D90" s="103" t="s">
        <v>14</v>
      </c>
      <c r="E90" s="101"/>
    </row>
    <row r="91" spans="1:5" s="5" customFormat="1" ht="13.2" x14ac:dyDescent="0.2">
      <c r="A91" s="16"/>
      <c r="B91" s="16" t="s">
        <v>34</v>
      </c>
      <c r="C91" s="17" t="s">
        <v>81</v>
      </c>
      <c r="D91" s="119" t="s">
        <v>13</v>
      </c>
      <c r="E91" s="73"/>
    </row>
    <row r="92" spans="1:5" s="5" customFormat="1" ht="13.2" x14ac:dyDescent="0.2">
      <c r="A92" s="31"/>
      <c r="B92" s="15" t="s">
        <v>306</v>
      </c>
      <c r="C92" s="14" t="s">
        <v>81</v>
      </c>
      <c r="D92" s="105" t="s">
        <v>12</v>
      </c>
      <c r="E92" s="96"/>
    </row>
    <row r="93" spans="1:5" s="5" customFormat="1" ht="26.4" x14ac:dyDescent="0.2">
      <c r="A93" s="76" t="s">
        <v>185</v>
      </c>
      <c r="B93" s="28" t="s">
        <v>388</v>
      </c>
      <c r="C93" s="29" t="s">
        <v>81</v>
      </c>
      <c r="D93" s="118" t="s">
        <v>14</v>
      </c>
      <c r="E93" s="97"/>
    </row>
    <row r="94" spans="1:5" s="5" customFormat="1" ht="26.4" x14ac:dyDescent="0.2">
      <c r="A94" s="76"/>
      <c r="B94" s="76" t="s">
        <v>35</v>
      </c>
      <c r="C94" s="17" t="s">
        <v>81</v>
      </c>
      <c r="D94" s="119" t="s">
        <v>16</v>
      </c>
      <c r="E94" s="73"/>
    </row>
    <row r="95" spans="1:5" s="5" customFormat="1" ht="26.4" x14ac:dyDescent="0.2">
      <c r="A95" s="88" t="s">
        <v>160</v>
      </c>
      <c r="B95" s="30" t="s">
        <v>161</v>
      </c>
      <c r="C95" s="32" t="s">
        <v>81</v>
      </c>
      <c r="D95" s="117" t="s">
        <v>14</v>
      </c>
      <c r="E95" s="81"/>
    </row>
    <row r="96" spans="1:5" s="5" customFormat="1" ht="26.4" x14ac:dyDescent="0.2">
      <c r="A96" s="135"/>
      <c r="B96" s="15" t="s">
        <v>162</v>
      </c>
      <c r="C96" s="14" t="s">
        <v>81</v>
      </c>
      <c r="D96" s="105" t="s">
        <v>16</v>
      </c>
      <c r="E96" s="96"/>
    </row>
    <row r="97" spans="1:5" s="5" customFormat="1" ht="13.2" x14ac:dyDescent="0.2">
      <c r="A97" s="16" t="s">
        <v>93</v>
      </c>
      <c r="B97" s="28" t="s">
        <v>36</v>
      </c>
      <c r="C97" s="29" t="s">
        <v>81</v>
      </c>
      <c r="D97" s="118" t="s">
        <v>69</v>
      </c>
      <c r="E97" s="97"/>
    </row>
    <row r="98" spans="1:5" s="5" customFormat="1" ht="13.2" x14ac:dyDescent="0.2">
      <c r="A98" s="16"/>
      <c r="B98" s="16" t="s">
        <v>37</v>
      </c>
      <c r="C98" s="17" t="s">
        <v>81</v>
      </c>
      <c r="D98" s="119" t="s">
        <v>92</v>
      </c>
      <c r="E98" s="73"/>
    </row>
    <row r="99" spans="1:5" s="5" customFormat="1" ht="26.4" x14ac:dyDescent="0.2">
      <c r="A99" s="30" t="s">
        <v>163</v>
      </c>
      <c r="B99" s="30" t="s">
        <v>164</v>
      </c>
      <c r="C99" s="32" t="s">
        <v>81</v>
      </c>
      <c r="D99" s="117" t="s">
        <v>69</v>
      </c>
      <c r="E99" s="72"/>
    </row>
    <row r="100" spans="1:5" s="5" customFormat="1" ht="13.2" x14ac:dyDescent="0.2">
      <c r="A100" s="31"/>
      <c r="B100" s="15" t="s">
        <v>165</v>
      </c>
      <c r="C100" s="14" t="s">
        <v>81</v>
      </c>
      <c r="D100" s="105" t="s">
        <v>92</v>
      </c>
      <c r="E100" s="96"/>
    </row>
    <row r="101" spans="1:5" s="5" customFormat="1" ht="13.2" x14ac:dyDescent="0.2">
      <c r="A101" s="16" t="s">
        <v>23</v>
      </c>
      <c r="B101" s="28" t="s">
        <v>38</v>
      </c>
      <c r="C101" s="29" t="s">
        <v>81</v>
      </c>
      <c r="D101" s="118" t="s">
        <v>302</v>
      </c>
      <c r="E101" s="97"/>
    </row>
    <row r="102" spans="1:5" s="5" customFormat="1" ht="13.2" x14ac:dyDescent="0.2">
      <c r="A102" s="16"/>
      <c r="B102" s="16" t="s">
        <v>143</v>
      </c>
      <c r="C102" s="17" t="s">
        <v>81</v>
      </c>
      <c r="D102" s="119" t="s">
        <v>92</v>
      </c>
      <c r="E102" s="73"/>
    </row>
    <row r="103" spans="1:5" s="5" customFormat="1" ht="26.4" x14ac:dyDescent="0.2">
      <c r="A103" s="16"/>
      <c r="B103" s="24" t="s">
        <v>247</v>
      </c>
      <c r="C103" s="12" t="s">
        <v>81</v>
      </c>
      <c r="D103" s="116" t="s">
        <v>92</v>
      </c>
      <c r="E103" s="95"/>
    </row>
    <row r="104" spans="1:5" s="5" customFormat="1" ht="13.2" x14ac:dyDescent="0.2">
      <c r="A104" s="16"/>
      <c r="B104" s="16" t="s">
        <v>144</v>
      </c>
      <c r="C104" s="17" t="s">
        <v>81</v>
      </c>
      <c r="D104" s="119" t="s">
        <v>82</v>
      </c>
      <c r="E104" s="73"/>
    </row>
    <row r="105" spans="1:5" s="5" customFormat="1" ht="66" x14ac:dyDescent="0.2">
      <c r="A105" s="30" t="s">
        <v>307</v>
      </c>
      <c r="B105" s="30" t="s">
        <v>308</v>
      </c>
      <c r="C105" s="32" t="s">
        <v>81</v>
      </c>
      <c r="D105" s="117" t="s">
        <v>302</v>
      </c>
      <c r="E105" s="72"/>
    </row>
    <row r="106" spans="1:5" s="5" customFormat="1" ht="26.4" x14ac:dyDescent="0.2">
      <c r="A106" s="31"/>
      <c r="B106" s="15" t="s">
        <v>309</v>
      </c>
      <c r="C106" s="14" t="s">
        <v>81</v>
      </c>
      <c r="D106" s="105" t="s">
        <v>302</v>
      </c>
      <c r="E106" s="96"/>
    </row>
    <row r="107" spans="1:5" s="5" customFormat="1" ht="26.4" x14ac:dyDescent="0.2">
      <c r="A107" s="16" t="s">
        <v>166</v>
      </c>
      <c r="B107" s="28" t="s">
        <v>389</v>
      </c>
      <c r="C107" s="29" t="s">
        <v>81</v>
      </c>
      <c r="D107" s="118" t="s">
        <v>393</v>
      </c>
      <c r="E107" s="97"/>
    </row>
    <row r="108" spans="1:5" s="5" customFormat="1" ht="13.2" x14ac:dyDescent="0.2">
      <c r="A108" s="16"/>
      <c r="B108" s="16" t="s">
        <v>390</v>
      </c>
      <c r="C108" s="17" t="s">
        <v>81</v>
      </c>
      <c r="D108" s="119" t="s">
        <v>393</v>
      </c>
      <c r="E108" s="73"/>
    </row>
    <row r="109" spans="1:5" s="5" customFormat="1" ht="39.6" x14ac:dyDescent="0.2">
      <c r="A109" s="16"/>
      <c r="B109" s="24" t="s">
        <v>391</v>
      </c>
      <c r="C109" s="12" t="s">
        <v>81</v>
      </c>
      <c r="D109" s="116" t="s">
        <v>393</v>
      </c>
      <c r="E109" s="95"/>
    </row>
    <row r="110" spans="1:5" s="5" customFormat="1" ht="26.4" x14ac:dyDescent="0.2">
      <c r="A110" s="16"/>
      <c r="B110" s="24" t="s">
        <v>392</v>
      </c>
      <c r="C110" s="12" t="s">
        <v>81</v>
      </c>
      <c r="D110" s="116" t="s">
        <v>393</v>
      </c>
      <c r="E110" s="95"/>
    </row>
    <row r="111" spans="1:5" s="5" customFormat="1" ht="13.2" x14ac:dyDescent="0.2">
      <c r="A111" s="16"/>
      <c r="B111" s="16" t="s">
        <v>318</v>
      </c>
      <c r="C111" s="17" t="s">
        <v>81</v>
      </c>
      <c r="D111" s="119" t="s">
        <v>12</v>
      </c>
      <c r="E111" s="73"/>
    </row>
    <row r="112" spans="1:5" s="5" customFormat="1" ht="13.2" x14ac:dyDescent="0.2">
      <c r="A112" s="88" t="s">
        <v>111</v>
      </c>
      <c r="B112" s="30" t="s">
        <v>39</v>
      </c>
      <c r="C112" s="32" t="s">
        <v>81</v>
      </c>
      <c r="D112" s="117" t="s">
        <v>14</v>
      </c>
      <c r="E112" s="72"/>
    </row>
    <row r="113" spans="1:5" s="5" customFormat="1" ht="39.6" x14ac:dyDescent="0.2">
      <c r="A113" s="76"/>
      <c r="B113" s="107" t="s">
        <v>248</v>
      </c>
      <c r="C113" s="12" t="s">
        <v>81</v>
      </c>
      <c r="D113" s="116" t="s">
        <v>14</v>
      </c>
      <c r="E113" s="108"/>
    </row>
    <row r="114" spans="1:5" s="5" customFormat="1" ht="26.4" x14ac:dyDescent="0.2">
      <c r="A114" s="76"/>
      <c r="B114" s="24" t="s">
        <v>40</v>
      </c>
      <c r="C114" s="12" t="s">
        <v>81</v>
      </c>
      <c r="D114" s="116" t="s">
        <v>14</v>
      </c>
      <c r="E114" s="95"/>
    </row>
    <row r="115" spans="1:5" s="5" customFormat="1" ht="13.2" x14ac:dyDescent="0.2">
      <c r="A115" s="135"/>
      <c r="B115" s="31" t="s">
        <v>41</v>
      </c>
      <c r="C115" s="33" t="s">
        <v>81</v>
      </c>
      <c r="D115" s="93" t="s">
        <v>14</v>
      </c>
      <c r="E115" s="78" t="s">
        <v>76</v>
      </c>
    </row>
    <row r="116" spans="1:5" s="5" customFormat="1" ht="26.4" x14ac:dyDescent="0.2">
      <c r="A116" s="16" t="s">
        <v>112</v>
      </c>
      <c r="B116" s="16" t="s">
        <v>113</v>
      </c>
      <c r="C116" s="17" t="s">
        <v>81</v>
      </c>
      <c r="D116" s="119" t="s">
        <v>114</v>
      </c>
      <c r="E116" s="73"/>
    </row>
    <row r="117" spans="1:5" s="5" customFormat="1" ht="26.4" x14ac:dyDescent="0.2">
      <c r="A117" s="16"/>
      <c r="B117" s="24" t="s">
        <v>40</v>
      </c>
      <c r="C117" s="12" t="s">
        <v>81</v>
      </c>
      <c r="D117" s="116" t="s">
        <v>14</v>
      </c>
      <c r="E117" s="95"/>
    </row>
    <row r="118" spans="1:5" s="5" customFormat="1" ht="13.2" x14ac:dyDescent="0.2">
      <c r="A118" s="16"/>
      <c r="B118" s="24" t="s">
        <v>115</v>
      </c>
      <c r="C118" s="12" t="s">
        <v>81</v>
      </c>
      <c r="D118" s="116" t="s">
        <v>114</v>
      </c>
      <c r="E118" s="95"/>
    </row>
    <row r="119" spans="1:5" s="5" customFormat="1" ht="13.2" x14ac:dyDescent="0.2">
      <c r="A119" s="16"/>
      <c r="B119" s="16" t="s">
        <v>116</v>
      </c>
      <c r="C119" s="17" t="s">
        <v>81</v>
      </c>
      <c r="D119" s="119" t="s">
        <v>114</v>
      </c>
      <c r="E119" s="73" t="s">
        <v>117</v>
      </c>
    </row>
    <row r="120" spans="1:5" s="5" customFormat="1" ht="13.2" x14ac:dyDescent="0.2">
      <c r="A120" s="30" t="s">
        <v>42</v>
      </c>
      <c r="B120" s="30" t="s">
        <v>88</v>
      </c>
      <c r="C120" s="32" t="s">
        <v>81</v>
      </c>
      <c r="D120" s="117" t="s">
        <v>14</v>
      </c>
      <c r="E120" s="72"/>
    </row>
    <row r="121" spans="1:5" s="5" customFormat="1" ht="26.4" x14ac:dyDescent="0.2">
      <c r="A121" s="16"/>
      <c r="B121" s="24" t="s">
        <v>43</v>
      </c>
      <c r="C121" s="12" t="s">
        <v>81</v>
      </c>
      <c r="D121" s="116" t="s">
        <v>14</v>
      </c>
      <c r="E121" s="95"/>
    </row>
    <row r="122" spans="1:5" s="5" customFormat="1" ht="26.4" x14ac:dyDescent="0.2">
      <c r="A122" s="16"/>
      <c r="B122" s="24" t="s">
        <v>44</v>
      </c>
      <c r="C122" s="12" t="s">
        <v>81</v>
      </c>
      <c r="D122" s="116" t="s">
        <v>14</v>
      </c>
      <c r="E122" s="95"/>
    </row>
    <row r="123" spans="1:5" s="5" customFormat="1" ht="26.4" x14ac:dyDescent="0.2">
      <c r="A123" s="16"/>
      <c r="B123" s="24" t="s">
        <v>40</v>
      </c>
      <c r="C123" s="12" t="s">
        <v>81</v>
      </c>
      <c r="D123" s="116" t="s">
        <v>14</v>
      </c>
      <c r="E123" s="95"/>
    </row>
    <row r="124" spans="1:5" s="5" customFormat="1" ht="13.2" x14ac:dyDescent="0.2">
      <c r="A124" s="31"/>
      <c r="B124" s="31" t="s">
        <v>41</v>
      </c>
      <c r="C124" s="33" t="s">
        <v>81</v>
      </c>
      <c r="D124" s="93" t="s">
        <v>14</v>
      </c>
      <c r="E124" s="78" t="s">
        <v>76</v>
      </c>
    </row>
    <row r="125" spans="1:5" s="5" customFormat="1" ht="13.2" x14ac:dyDescent="0.2">
      <c r="A125" s="16" t="s">
        <v>45</v>
      </c>
      <c r="B125" s="16" t="s">
        <v>88</v>
      </c>
      <c r="C125" s="17" t="s">
        <v>81</v>
      </c>
      <c r="D125" s="119" t="s">
        <v>14</v>
      </c>
      <c r="E125" s="73"/>
    </row>
    <row r="126" spans="1:5" s="5" customFormat="1" ht="39.6" x14ac:dyDescent="0.2">
      <c r="A126" s="16"/>
      <c r="B126" s="24" t="s">
        <v>46</v>
      </c>
      <c r="C126" s="12" t="s">
        <v>81</v>
      </c>
      <c r="D126" s="116" t="s">
        <v>14</v>
      </c>
      <c r="E126" s="95"/>
    </row>
    <row r="127" spans="1:5" s="5" customFormat="1" ht="26.4" x14ac:dyDescent="0.2">
      <c r="A127" s="16"/>
      <c r="B127" s="24" t="s">
        <v>40</v>
      </c>
      <c r="C127" s="12" t="s">
        <v>81</v>
      </c>
      <c r="D127" s="116" t="s">
        <v>14</v>
      </c>
      <c r="E127" s="95"/>
    </row>
    <row r="128" spans="1:5" s="5" customFormat="1" ht="13.2" x14ac:dyDescent="0.2">
      <c r="A128" s="16"/>
      <c r="B128" s="16" t="s">
        <v>47</v>
      </c>
      <c r="C128" s="17" t="s">
        <v>81</v>
      </c>
      <c r="D128" s="119" t="s">
        <v>14</v>
      </c>
      <c r="E128" s="73" t="s">
        <v>76</v>
      </c>
    </row>
    <row r="129" spans="1:5" s="5" customFormat="1" ht="39.6" x14ac:dyDescent="0.2">
      <c r="A129" s="30" t="s">
        <v>310</v>
      </c>
      <c r="B129" s="30" t="s">
        <v>311</v>
      </c>
      <c r="C129" s="32" t="s">
        <v>81</v>
      </c>
      <c r="D129" s="117" t="s">
        <v>302</v>
      </c>
      <c r="E129" s="72"/>
    </row>
    <row r="130" spans="1:5" s="5" customFormat="1" ht="26.4" x14ac:dyDescent="0.2">
      <c r="A130" s="31"/>
      <c r="B130" s="15" t="s">
        <v>312</v>
      </c>
      <c r="C130" s="14" t="s">
        <v>81</v>
      </c>
      <c r="D130" s="105" t="s">
        <v>302</v>
      </c>
      <c r="E130" s="96"/>
    </row>
    <row r="131" spans="1:5" s="5" customFormat="1" ht="26.4" x14ac:dyDescent="0.2">
      <c r="A131" s="16" t="s">
        <v>313</v>
      </c>
      <c r="B131" s="28" t="s">
        <v>314</v>
      </c>
      <c r="C131" s="29" t="s">
        <v>81</v>
      </c>
      <c r="D131" s="118" t="s">
        <v>302</v>
      </c>
      <c r="E131" s="97"/>
    </row>
    <row r="132" spans="1:5" s="5" customFormat="1" ht="26.4" x14ac:dyDescent="0.2">
      <c r="A132" s="16"/>
      <c r="B132" s="25" t="s">
        <v>315</v>
      </c>
      <c r="C132" s="35" t="s">
        <v>81</v>
      </c>
      <c r="D132" s="112" t="s">
        <v>302</v>
      </c>
      <c r="E132" s="102"/>
    </row>
    <row r="133" spans="1:5" s="5" customFormat="1" ht="13.2" x14ac:dyDescent="0.2">
      <c r="A133" s="16"/>
      <c r="B133" s="25" t="s">
        <v>316</v>
      </c>
      <c r="C133" s="35" t="s">
        <v>81</v>
      </c>
      <c r="D133" s="112" t="s">
        <v>302</v>
      </c>
      <c r="E133" s="102"/>
    </row>
    <row r="134" spans="1:5" s="5" customFormat="1" ht="66" x14ac:dyDescent="0.2">
      <c r="A134" s="30" t="s">
        <v>249</v>
      </c>
      <c r="B134" s="3" t="s">
        <v>250</v>
      </c>
      <c r="C134" s="11" t="s">
        <v>81</v>
      </c>
      <c r="D134" s="103" t="s">
        <v>16</v>
      </c>
      <c r="E134" s="101"/>
    </row>
    <row r="135" spans="1:5" s="5" customFormat="1" ht="13.2" x14ac:dyDescent="0.2">
      <c r="A135" s="16"/>
      <c r="B135" s="34" t="s">
        <v>230</v>
      </c>
      <c r="C135" s="29" t="s">
        <v>81</v>
      </c>
      <c r="D135" s="118" t="s">
        <v>13</v>
      </c>
      <c r="E135" s="97"/>
    </row>
    <row r="136" spans="1:5" s="5" customFormat="1" ht="39.6" x14ac:dyDescent="0.2">
      <c r="A136" s="16"/>
      <c r="B136" s="2" t="s">
        <v>231</v>
      </c>
      <c r="C136" s="17" t="s">
        <v>81</v>
      </c>
      <c r="D136" s="119" t="s">
        <v>13</v>
      </c>
      <c r="E136" s="73"/>
    </row>
    <row r="137" spans="1:5" s="5" customFormat="1" ht="39.6" x14ac:dyDescent="0.2">
      <c r="A137" s="16"/>
      <c r="B137" s="4" t="s">
        <v>232</v>
      </c>
      <c r="C137" s="12" t="s">
        <v>81</v>
      </c>
      <c r="D137" s="116" t="s">
        <v>12</v>
      </c>
      <c r="E137" s="95"/>
    </row>
    <row r="138" spans="1:5" s="5" customFormat="1" ht="13.2" x14ac:dyDescent="0.2">
      <c r="A138" s="16"/>
      <c r="B138" s="4" t="s">
        <v>317</v>
      </c>
      <c r="C138" s="12" t="s">
        <v>81</v>
      </c>
      <c r="D138" s="116" t="s">
        <v>294</v>
      </c>
      <c r="E138" s="95"/>
    </row>
    <row r="139" spans="1:5" s="5" customFormat="1" ht="13.2" x14ac:dyDescent="0.2">
      <c r="A139" s="31"/>
      <c r="B139" s="26" t="s">
        <v>318</v>
      </c>
      <c r="C139" s="33" t="s">
        <v>81</v>
      </c>
      <c r="D139" s="93" t="s">
        <v>302</v>
      </c>
      <c r="E139" s="78"/>
    </row>
    <row r="140" spans="1:5" s="5" customFormat="1" ht="13.2" x14ac:dyDescent="0.2">
      <c r="A140" s="16" t="s">
        <v>48</v>
      </c>
      <c r="B140" s="16" t="s">
        <v>0</v>
      </c>
      <c r="C140" s="17" t="s">
        <v>81</v>
      </c>
      <c r="D140" s="119" t="s">
        <v>82</v>
      </c>
      <c r="E140" s="73"/>
    </row>
    <row r="141" spans="1:5" s="5" customFormat="1" ht="26.4" x14ac:dyDescent="0.2">
      <c r="A141" s="16"/>
      <c r="B141" s="24" t="s">
        <v>49</v>
      </c>
      <c r="C141" s="12" t="s">
        <v>81</v>
      </c>
      <c r="D141" s="116" t="s">
        <v>70</v>
      </c>
      <c r="E141" s="95"/>
    </row>
    <row r="142" spans="1:5" s="5" customFormat="1" ht="13.2" x14ac:dyDescent="0.2">
      <c r="A142" s="16"/>
      <c r="B142" s="24" t="s">
        <v>50</v>
      </c>
      <c r="C142" s="12" t="s">
        <v>81</v>
      </c>
      <c r="D142" s="116" t="s">
        <v>82</v>
      </c>
      <c r="E142" s="95"/>
    </row>
    <row r="143" spans="1:5" s="5" customFormat="1" ht="13.2" x14ac:dyDescent="0.2">
      <c r="A143" s="16"/>
      <c r="B143" s="24" t="s">
        <v>51</v>
      </c>
      <c r="C143" s="12" t="s">
        <v>81</v>
      </c>
      <c r="D143" s="116" t="s">
        <v>82</v>
      </c>
      <c r="E143" s="7" t="s">
        <v>134</v>
      </c>
    </row>
    <row r="144" spans="1:5" s="5" customFormat="1" ht="13.2" x14ac:dyDescent="0.2">
      <c r="A144" s="16"/>
      <c r="B144" s="24" t="s">
        <v>52</v>
      </c>
      <c r="C144" s="12" t="s">
        <v>81</v>
      </c>
      <c r="D144" s="116" t="s">
        <v>82</v>
      </c>
      <c r="E144" s="95"/>
    </row>
    <row r="145" spans="1:5" s="5" customFormat="1" ht="13.2" x14ac:dyDescent="0.2">
      <c r="A145" s="16"/>
      <c r="B145" s="24" t="s">
        <v>53</v>
      </c>
      <c r="C145" s="12" t="s">
        <v>81</v>
      </c>
      <c r="D145" s="116" t="s">
        <v>13</v>
      </c>
      <c r="E145" s="95"/>
    </row>
    <row r="146" spans="1:5" s="5" customFormat="1" ht="13.2" x14ac:dyDescent="0.2">
      <c r="A146" s="16"/>
      <c r="B146" s="24" t="s">
        <v>54</v>
      </c>
      <c r="C146" s="12" t="s">
        <v>81</v>
      </c>
      <c r="D146" s="116" t="s">
        <v>71</v>
      </c>
      <c r="E146" s="95"/>
    </row>
    <row r="147" spans="1:5" s="5" customFormat="1" ht="13.2" x14ac:dyDescent="0.2">
      <c r="A147" s="16"/>
      <c r="B147" s="24" t="s">
        <v>55</v>
      </c>
      <c r="C147" s="12" t="s">
        <v>81</v>
      </c>
      <c r="D147" s="116" t="s">
        <v>82</v>
      </c>
      <c r="E147" s="95"/>
    </row>
    <row r="148" spans="1:5" s="5" customFormat="1" ht="26.4" x14ac:dyDescent="0.2">
      <c r="A148" s="16"/>
      <c r="B148" s="24" t="s">
        <v>56</v>
      </c>
      <c r="C148" s="12" t="s">
        <v>81</v>
      </c>
      <c r="D148" s="116" t="s">
        <v>251</v>
      </c>
      <c r="E148" s="95"/>
    </row>
    <row r="149" spans="1:5" s="5" customFormat="1" ht="13.2" x14ac:dyDescent="0.2">
      <c r="A149" s="16"/>
      <c r="B149" s="16" t="s">
        <v>318</v>
      </c>
      <c r="C149" s="17" t="s">
        <v>81</v>
      </c>
      <c r="D149" s="119" t="s">
        <v>12</v>
      </c>
      <c r="E149" s="73"/>
    </row>
    <row r="150" spans="1:5" s="5" customFormat="1" ht="13.2" x14ac:dyDescent="0.2">
      <c r="A150" s="30" t="s">
        <v>104</v>
      </c>
      <c r="B150" s="30" t="s">
        <v>0</v>
      </c>
      <c r="C150" s="32" t="s">
        <v>81</v>
      </c>
      <c r="D150" s="117" t="s">
        <v>82</v>
      </c>
      <c r="E150" s="72"/>
    </row>
    <row r="151" spans="1:5" s="5" customFormat="1" ht="13.2" x14ac:dyDescent="0.2">
      <c r="A151" s="16"/>
      <c r="B151" s="24" t="s">
        <v>233</v>
      </c>
      <c r="C151" s="12" t="s">
        <v>81</v>
      </c>
      <c r="D151" s="116" t="s">
        <v>70</v>
      </c>
      <c r="E151" s="95"/>
    </row>
    <row r="152" spans="1:5" s="5" customFormat="1" ht="39.6" x14ac:dyDescent="0.2">
      <c r="A152" s="16"/>
      <c r="B152" s="24" t="s">
        <v>394</v>
      </c>
      <c r="C152" s="12" t="s">
        <v>81</v>
      </c>
      <c r="D152" s="116" t="s">
        <v>393</v>
      </c>
      <c r="E152" s="7" t="s">
        <v>135</v>
      </c>
    </row>
    <row r="153" spans="1:5" s="5" customFormat="1" ht="13.2" x14ac:dyDescent="0.2">
      <c r="A153" s="16"/>
      <c r="B153" s="24" t="s">
        <v>52</v>
      </c>
      <c r="C153" s="12" t="s">
        <v>81</v>
      </c>
      <c r="D153" s="116" t="s">
        <v>82</v>
      </c>
      <c r="E153" s="95"/>
    </row>
    <row r="154" spans="1:5" s="5" customFormat="1" ht="26.4" x14ac:dyDescent="0.2">
      <c r="A154" s="16"/>
      <c r="B154" s="24" t="s">
        <v>252</v>
      </c>
      <c r="C154" s="12" t="s">
        <v>81</v>
      </c>
      <c r="D154" s="116" t="s">
        <v>13</v>
      </c>
      <c r="E154" s="95"/>
    </row>
    <row r="155" spans="1:5" s="5" customFormat="1" ht="13.2" x14ac:dyDescent="0.2">
      <c r="A155" s="16"/>
      <c r="B155" s="24" t="s">
        <v>57</v>
      </c>
      <c r="C155" s="12" t="s">
        <v>81</v>
      </c>
      <c r="D155" s="116" t="s">
        <v>129</v>
      </c>
      <c r="E155" s="95"/>
    </row>
    <row r="156" spans="1:5" s="5" customFormat="1" ht="13.2" x14ac:dyDescent="0.2">
      <c r="A156" s="16"/>
      <c r="B156" s="24" t="s">
        <v>58</v>
      </c>
      <c r="C156" s="12" t="s">
        <v>81</v>
      </c>
      <c r="D156" s="116" t="s">
        <v>82</v>
      </c>
      <c r="E156" s="95"/>
    </row>
    <row r="157" spans="1:5" s="5" customFormat="1" ht="13.2" x14ac:dyDescent="0.2">
      <c r="A157" s="16"/>
      <c r="B157" s="24" t="s">
        <v>145</v>
      </c>
      <c r="C157" s="12" t="s">
        <v>81</v>
      </c>
      <c r="D157" s="116" t="s">
        <v>68</v>
      </c>
      <c r="E157" s="95"/>
    </row>
    <row r="158" spans="1:5" s="5" customFormat="1" ht="13.2" x14ac:dyDescent="0.2">
      <c r="A158" s="31"/>
      <c r="B158" s="31" t="s">
        <v>318</v>
      </c>
      <c r="C158" s="33" t="s">
        <v>81</v>
      </c>
      <c r="D158" s="93" t="s">
        <v>12</v>
      </c>
      <c r="E158" s="78"/>
    </row>
    <row r="159" spans="1:5" s="5" customFormat="1" ht="13.2" x14ac:dyDescent="0.2">
      <c r="A159" s="16" t="s">
        <v>105</v>
      </c>
      <c r="B159" s="16" t="s">
        <v>130</v>
      </c>
      <c r="C159" s="17" t="s">
        <v>81</v>
      </c>
      <c r="D159" s="119" t="s">
        <v>131</v>
      </c>
      <c r="E159" s="73"/>
    </row>
    <row r="160" spans="1:5" s="5" customFormat="1" ht="13.2" x14ac:dyDescent="0.2">
      <c r="A160" s="16"/>
      <c r="B160" s="24" t="s">
        <v>132</v>
      </c>
      <c r="C160" s="12" t="s">
        <v>81</v>
      </c>
      <c r="D160" s="116" t="s">
        <v>128</v>
      </c>
      <c r="E160" s="95"/>
    </row>
    <row r="161" spans="1:5" s="5" customFormat="1" ht="52.8" x14ac:dyDescent="0.2">
      <c r="A161" s="16"/>
      <c r="B161" s="16" t="s">
        <v>267</v>
      </c>
      <c r="C161" s="17" t="s">
        <v>81</v>
      </c>
      <c r="D161" s="119" t="s">
        <v>133</v>
      </c>
      <c r="E161" s="73"/>
    </row>
    <row r="162" spans="1:5" s="5" customFormat="1" ht="39.6" x14ac:dyDescent="0.2">
      <c r="A162" s="30" t="s">
        <v>219</v>
      </c>
      <c r="B162" s="30" t="s">
        <v>215</v>
      </c>
      <c r="C162" s="32" t="s">
        <v>81</v>
      </c>
      <c r="D162" s="117" t="s">
        <v>12</v>
      </c>
      <c r="E162" s="72"/>
    </row>
    <row r="163" spans="1:5" s="5" customFormat="1" ht="26.4" x14ac:dyDescent="0.2">
      <c r="A163" s="16"/>
      <c r="B163" s="25" t="s">
        <v>186</v>
      </c>
      <c r="C163" s="35" t="s">
        <v>81</v>
      </c>
      <c r="D163" s="112" t="s">
        <v>187</v>
      </c>
      <c r="E163" s="102"/>
    </row>
    <row r="164" spans="1:5" s="5" customFormat="1" ht="26.4" x14ac:dyDescent="0.2">
      <c r="A164" s="16"/>
      <c r="B164" s="24" t="s">
        <v>181</v>
      </c>
      <c r="C164" s="12" t="s">
        <v>81</v>
      </c>
      <c r="D164" s="116" t="s">
        <v>72</v>
      </c>
      <c r="E164" s="95"/>
    </row>
    <row r="165" spans="1:5" s="5" customFormat="1" ht="26.4" x14ac:dyDescent="0.2">
      <c r="A165" s="16"/>
      <c r="B165" s="24" t="s">
        <v>183</v>
      </c>
      <c r="C165" s="12" t="s">
        <v>81</v>
      </c>
      <c r="D165" s="116" t="s">
        <v>182</v>
      </c>
      <c r="E165" s="95"/>
    </row>
    <row r="166" spans="1:5" s="5" customFormat="1" ht="13.2" x14ac:dyDescent="0.2">
      <c r="A166" s="16"/>
      <c r="B166" s="24" t="s">
        <v>319</v>
      </c>
      <c r="C166" s="12" t="s">
        <v>81</v>
      </c>
      <c r="D166" s="116" t="s">
        <v>82</v>
      </c>
      <c r="E166" s="95"/>
    </row>
    <row r="167" spans="1:5" s="5" customFormat="1" ht="66" x14ac:dyDescent="0.2">
      <c r="A167" s="16"/>
      <c r="B167" s="24" t="s">
        <v>188</v>
      </c>
      <c r="C167" s="12" t="s">
        <v>81</v>
      </c>
      <c r="D167" s="116" t="s">
        <v>12</v>
      </c>
      <c r="E167" s="95" t="s">
        <v>118</v>
      </c>
    </row>
    <row r="168" spans="1:5" s="5" customFormat="1" ht="66" x14ac:dyDescent="0.2">
      <c r="A168" s="16"/>
      <c r="B168" s="24" t="s">
        <v>184</v>
      </c>
      <c r="C168" s="12" t="s">
        <v>81</v>
      </c>
      <c r="D168" s="116" t="s">
        <v>72</v>
      </c>
      <c r="E168" s="95"/>
    </row>
    <row r="169" spans="1:5" s="5" customFormat="1" ht="13.2" x14ac:dyDescent="0.2">
      <c r="A169" s="31"/>
      <c r="B169" s="31" t="s">
        <v>317</v>
      </c>
      <c r="C169" s="33" t="s">
        <v>81</v>
      </c>
      <c r="D169" s="93" t="s">
        <v>294</v>
      </c>
      <c r="E169" s="78"/>
    </row>
    <row r="170" spans="1:5" s="5" customFormat="1" ht="39.6" x14ac:dyDescent="0.2">
      <c r="A170" s="16" t="s">
        <v>216</v>
      </c>
      <c r="B170" s="16" t="s">
        <v>215</v>
      </c>
      <c r="C170" s="17" t="s">
        <v>81</v>
      </c>
      <c r="D170" s="119" t="s">
        <v>12</v>
      </c>
      <c r="E170" s="73"/>
    </row>
    <row r="171" spans="1:5" s="5" customFormat="1" ht="26.4" x14ac:dyDescent="0.2">
      <c r="A171" s="16"/>
      <c r="B171" s="25" t="s">
        <v>186</v>
      </c>
      <c r="C171" s="35" t="s">
        <v>81</v>
      </c>
      <c r="D171" s="112" t="s">
        <v>187</v>
      </c>
      <c r="E171" s="102"/>
    </row>
    <row r="172" spans="1:5" s="5" customFormat="1" ht="26.4" x14ac:dyDescent="0.2">
      <c r="A172" s="16"/>
      <c r="B172" s="24" t="s">
        <v>181</v>
      </c>
      <c r="C172" s="12" t="s">
        <v>81</v>
      </c>
      <c r="D172" s="116" t="s">
        <v>72</v>
      </c>
      <c r="E172" s="95"/>
    </row>
    <row r="173" spans="1:5" s="5" customFormat="1" ht="26.4" x14ac:dyDescent="0.2">
      <c r="A173" s="16"/>
      <c r="B173" s="24" t="s">
        <v>183</v>
      </c>
      <c r="C173" s="12" t="s">
        <v>81</v>
      </c>
      <c r="D173" s="116" t="s">
        <v>182</v>
      </c>
      <c r="E173" s="95"/>
    </row>
    <row r="174" spans="1:5" s="5" customFormat="1" ht="13.2" x14ac:dyDescent="0.2">
      <c r="A174" s="16"/>
      <c r="B174" s="24" t="s">
        <v>319</v>
      </c>
      <c r="C174" s="12" t="s">
        <v>81</v>
      </c>
      <c r="D174" s="116" t="s">
        <v>82</v>
      </c>
      <c r="E174" s="95"/>
    </row>
    <row r="175" spans="1:5" s="5" customFormat="1" ht="66" x14ac:dyDescent="0.2">
      <c r="A175" s="16"/>
      <c r="B175" s="24" t="s">
        <v>188</v>
      </c>
      <c r="C175" s="12" t="s">
        <v>81</v>
      </c>
      <c r="D175" s="116" t="s">
        <v>12</v>
      </c>
      <c r="E175" s="95" t="s">
        <v>118</v>
      </c>
    </row>
    <row r="176" spans="1:5" s="5" customFormat="1" ht="66" x14ac:dyDescent="0.2">
      <c r="A176" s="16"/>
      <c r="B176" s="24" t="s">
        <v>184</v>
      </c>
      <c r="C176" s="12" t="s">
        <v>81</v>
      </c>
      <c r="D176" s="116" t="s">
        <v>72</v>
      </c>
      <c r="E176" s="95"/>
    </row>
    <row r="177" spans="1:5" s="5" customFormat="1" ht="13.2" x14ac:dyDescent="0.2">
      <c r="A177" s="16"/>
      <c r="B177" s="24" t="s">
        <v>317</v>
      </c>
      <c r="C177" s="12" t="s">
        <v>81</v>
      </c>
      <c r="D177" s="116" t="s">
        <v>294</v>
      </c>
      <c r="E177" s="95"/>
    </row>
    <row r="178" spans="1:5" s="5" customFormat="1" ht="26.4" x14ac:dyDescent="0.2">
      <c r="A178" s="16"/>
      <c r="B178" s="28" t="s">
        <v>217</v>
      </c>
      <c r="C178" s="29" t="s">
        <v>81</v>
      </c>
      <c r="D178" s="118" t="s">
        <v>12</v>
      </c>
      <c r="E178" s="97"/>
    </row>
    <row r="179" spans="1:5" s="5" customFormat="1" ht="39.6" x14ac:dyDescent="0.2">
      <c r="A179" s="16"/>
      <c r="B179" s="16" t="s">
        <v>218</v>
      </c>
      <c r="C179" s="17" t="s">
        <v>81</v>
      </c>
      <c r="D179" s="119" t="s">
        <v>12</v>
      </c>
      <c r="E179" s="73"/>
    </row>
    <row r="180" spans="1:5" s="5" customFormat="1" ht="13.2" x14ac:dyDescent="0.2">
      <c r="A180" s="30" t="s">
        <v>2</v>
      </c>
      <c r="B180" s="30" t="s">
        <v>3</v>
      </c>
      <c r="C180" s="32" t="s">
        <v>81</v>
      </c>
      <c r="D180" s="117" t="s">
        <v>82</v>
      </c>
      <c r="E180" s="72"/>
    </row>
    <row r="181" spans="1:5" s="5" customFormat="1" ht="13.2" x14ac:dyDescent="0.2">
      <c r="A181" s="16"/>
      <c r="B181" s="25" t="s">
        <v>1</v>
      </c>
      <c r="C181" s="35" t="s">
        <v>81</v>
      </c>
      <c r="D181" s="112" t="s">
        <v>82</v>
      </c>
      <c r="E181" s="102"/>
    </row>
    <row r="182" spans="1:5" s="5" customFormat="1" ht="13.2" x14ac:dyDescent="0.2">
      <c r="A182" s="16"/>
      <c r="B182" s="16" t="s">
        <v>0</v>
      </c>
      <c r="C182" s="17" t="s">
        <v>81</v>
      </c>
      <c r="D182" s="119" t="s">
        <v>82</v>
      </c>
      <c r="E182" s="73"/>
    </row>
    <row r="183" spans="1:5" s="5" customFormat="1" ht="52.8" x14ac:dyDescent="0.2">
      <c r="A183" s="16"/>
      <c r="B183" s="28" t="s">
        <v>4</v>
      </c>
      <c r="C183" s="29" t="s">
        <v>81</v>
      </c>
      <c r="D183" s="118" t="s">
        <v>82</v>
      </c>
      <c r="E183" s="97"/>
    </row>
    <row r="184" spans="1:5" s="5" customFormat="1" ht="13.2" x14ac:dyDescent="0.2">
      <c r="A184" s="31"/>
      <c r="B184" s="31" t="s">
        <v>5</v>
      </c>
      <c r="C184" s="33" t="s">
        <v>81</v>
      </c>
      <c r="D184" s="93" t="s">
        <v>82</v>
      </c>
      <c r="E184" s="78" t="s">
        <v>77</v>
      </c>
    </row>
    <row r="185" spans="1:5" s="5" customFormat="1" ht="26.4" x14ac:dyDescent="0.2">
      <c r="A185" s="16" t="s">
        <v>320</v>
      </c>
      <c r="B185" s="16" t="s">
        <v>321</v>
      </c>
      <c r="C185" s="17" t="s">
        <v>81</v>
      </c>
      <c r="D185" s="119" t="s">
        <v>302</v>
      </c>
      <c r="E185" s="73"/>
    </row>
    <row r="186" spans="1:5" s="5" customFormat="1" ht="13.2" x14ac:dyDescent="0.2">
      <c r="A186" s="16"/>
      <c r="B186" s="25" t="s">
        <v>322</v>
      </c>
      <c r="C186" s="35" t="s">
        <v>81</v>
      </c>
      <c r="D186" s="112" t="s">
        <v>302</v>
      </c>
      <c r="E186" s="102"/>
    </row>
    <row r="187" spans="1:5" s="5" customFormat="1" ht="52.8" x14ac:dyDescent="0.2">
      <c r="A187" s="30" t="s">
        <v>173</v>
      </c>
      <c r="B187" s="23" t="s">
        <v>174</v>
      </c>
      <c r="C187" s="11" t="s">
        <v>81</v>
      </c>
      <c r="D187" s="103" t="s">
        <v>175</v>
      </c>
      <c r="E187" s="101"/>
    </row>
    <row r="188" spans="1:5" s="5" customFormat="1" ht="39.6" x14ac:dyDescent="0.2">
      <c r="A188" s="16"/>
      <c r="B188" s="16" t="s">
        <v>176</v>
      </c>
      <c r="C188" s="17" t="s">
        <v>81</v>
      </c>
      <c r="D188" s="119" t="s">
        <v>16</v>
      </c>
      <c r="E188" s="73"/>
    </row>
    <row r="189" spans="1:5" s="5" customFormat="1" ht="13.2" x14ac:dyDescent="0.2">
      <c r="A189" s="16"/>
      <c r="B189" s="24" t="s">
        <v>177</v>
      </c>
      <c r="C189" s="12" t="s">
        <v>81</v>
      </c>
      <c r="D189" s="116" t="s">
        <v>128</v>
      </c>
      <c r="E189" s="95"/>
    </row>
    <row r="190" spans="1:5" s="5" customFormat="1" ht="26.4" x14ac:dyDescent="0.2">
      <c r="A190" s="31"/>
      <c r="B190" s="31" t="s">
        <v>178</v>
      </c>
      <c r="C190" s="33" t="s">
        <v>81</v>
      </c>
      <c r="D190" s="93" t="s">
        <v>179</v>
      </c>
      <c r="E190" s="78"/>
    </row>
    <row r="191" spans="1:5" s="5" customFormat="1" ht="13.2" x14ac:dyDescent="0.2">
      <c r="A191" s="16" t="s">
        <v>189</v>
      </c>
      <c r="B191" s="16" t="s">
        <v>89</v>
      </c>
      <c r="C191" s="17" t="s">
        <v>81</v>
      </c>
      <c r="D191" s="119" t="s">
        <v>82</v>
      </c>
      <c r="E191" s="73"/>
    </row>
    <row r="192" spans="1:5" s="5" customFormat="1" ht="52.8" x14ac:dyDescent="0.2">
      <c r="A192" s="16"/>
      <c r="B192" s="24" t="s">
        <v>136</v>
      </c>
      <c r="C192" s="12" t="s">
        <v>81</v>
      </c>
      <c r="D192" s="116" t="s">
        <v>82</v>
      </c>
      <c r="E192" s="95"/>
    </row>
    <row r="193" spans="1:5" s="5" customFormat="1" ht="52.8" x14ac:dyDescent="0.2">
      <c r="A193" s="16"/>
      <c r="B193" s="24" t="s">
        <v>146</v>
      </c>
      <c r="C193" s="12" t="s">
        <v>81</v>
      </c>
      <c r="D193" s="116" t="s">
        <v>82</v>
      </c>
      <c r="E193" s="95"/>
    </row>
    <row r="194" spans="1:5" s="5" customFormat="1" ht="26.4" x14ac:dyDescent="0.2">
      <c r="A194" s="16"/>
      <c r="B194" s="24" t="s">
        <v>127</v>
      </c>
      <c r="C194" s="12" t="s">
        <v>81</v>
      </c>
      <c r="D194" s="116" t="s">
        <v>82</v>
      </c>
      <c r="E194" s="95"/>
    </row>
    <row r="195" spans="1:5" s="5" customFormat="1" ht="26.4" x14ac:dyDescent="0.2">
      <c r="A195" s="16"/>
      <c r="B195" s="24" t="s">
        <v>193</v>
      </c>
      <c r="C195" s="12" t="s">
        <v>81</v>
      </c>
      <c r="D195" s="116" t="s">
        <v>82</v>
      </c>
      <c r="E195" s="95"/>
    </row>
    <row r="196" spans="1:5" s="5" customFormat="1" ht="52.8" x14ac:dyDescent="0.2">
      <c r="A196" s="16"/>
      <c r="B196" s="24" t="s">
        <v>147</v>
      </c>
      <c r="C196" s="12" t="s">
        <v>81</v>
      </c>
      <c r="D196" s="116" t="s">
        <v>12</v>
      </c>
      <c r="E196" s="95"/>
    </row>
    <row r="197" spans="1:5" s="5" customFormat="1" ht="26.4" x14ac:dyDescent="0.2">
      <c r="A197" s="16"/>
      <c r="B197" s="24" t="s">
        <v>148</v>
      </c>
      <c r="C197" s="12" t="s">
        <v>81</v>
      </c>
      <c r="D197" s="116" t="s">
        <v>82</v>
      </c>
      <c r="E197" s="95"/>
    </row>
    <row r="198" spans="1:5" s="5" customFormat="1" ht="39.6" x14ac:dyDescent="0.2">
      <c r="A198" s="16"/>
      <c r="B198" s="24" t="s">
        <v>126</v>
      </c>
      <c r="C198" s="12" t="s">
        <v>81</v>
      </c>
      <c r="D198" s="116" t="s">
        <v>82</v>
      </c>
      <c r="E198" s="95"/>
    </row>
    <row r="199" spans="1:5" s="5" customFormat="1" ht="13.2" x14ac:dyDescent="0.2">
      <c r="A199" s="16"/>
      <c r="B199" s="24" t="s">
        <v>26</v>
      </c>
      <c r="C199" s="12" t="s">
        <v>81</v>
      </c>
      <c r="D199" s="116" t="s">
        <v>82</v>
      </c>
      <c r="E199" s="95"/>
    </row>
    <row r="200" spans="1:5" s="5" customFormat="1" ht="13.2" x14ac:dyDescent="0.2">
      <c r="A200" s="16"/>
      <c r="B200" s="24" t="s">
        <v>84</v>
      </c>
      <c r="C200" s="12" t="s">
        <v>81</v>
      </c>
      <c r="D200" s="116" t="s">
        <v>82</v>
      </c>
      <c r="E200" s="95"/>
    </row>
    <row r="201" spans="1:5" s="5" customFormat="1" ht="13.2" x14ac:dyDescent="0.2">
      <c r="A201" s="16"/>
      <c r="B201" s="24" t="s">
        <v>323</v>
      </c>
      <c r="C201" s="12" t="s">
        <v>81</v>
      </c>
      <c r="D201" s="116" t="s">
        <v>220</v>
      </c>
      <c r="E201" s="95"/>
    </row>
    <row r="202" spans="1:5" s="5" customFormat="1" ht="13.2" x14ac:dyDescent="0.2">
      <c r="A202" s="16"/>
      <c r="B202" s="24" t="s">
        <v>253</v>
      </c>
      <c r="C202" s="12" t="s">
        <v>81</v>
      </c>
      <c r="D202" s="116" t="s">
        <v>180</v>
      </c>
      <c r="E202" s="95"/>
    </row>
    <row r="203" spans="1:5" s="5" customFormat="1" ht="13.2" x14ac:dyDescent="0.2">
      <c r="A203" s="16"/>
      <c r="B203" s="24" t="s">
        <v>254</v>
      </c>
      <c r="C203" s="12" t="s">
        <v>81</v>
      </c>
      <c r="D203" s="116" t="s">
        <v>90</v>
      </c>
      <c r="E203" s="95"/>
    </row>
    <row r="204" spans="1:5" s="5" customFormat="1" ht="13.2" x14ac:dyDescent="0.2">
      <c r="A204" s="16"/>
      <c r="B204" s="16" t="s">
        <v>255</v>
      </c>
      <c r="C204" s="17" t="s">
        <v>81</v>
      </c>
      <c r="D204" s="119" t="s">
        <v>194</v>
      </c>
      <c r="E204" s="73"/>
    </row>
    <row r="205" spans="1:5" s="5" customFormat="1" ht="13.2" x14ac:dyDescent="0.2">
      <c r="A205" s="18" t="s">
        <v>167</v>
      </c>
      <c r="B205" s="18" t="s">
        <v>168</v>
      </c>
      <c r="C205" s="19" t="s">
        <v>81</v>
      </c>
      <c r="D205" s="94" t="s">
        <v>12</v>
      </c>
      <c r="E205" s="36"/>
    </row>
    <row r="206" spans="1:5" s="5" customFormat="1" ht="39.6" x14ac:dyDescent="0.2">
      <c r="A206" s="16" t="s">
        <v>59</v>
      </c>
      <c r="B206" s="37" t="s">
        <v>149</v>
      </c>
      <c r="C206" s="17" t="s">
        <v>81</v>
      </c>
      <c r="D206" s="119" t="s">
        <v>12</v>
      </c>
      <c r="E206" s="73"/>
    </row>
    <row r="207" spans="1:5" s="5" customFormat="1" ht="39.6" x14ac:dyDescent="0.2">
      <c r="A207" s="16"/>
      <c r="B207" s="24" t="s">
        <v>150</v>
      </c>
      <c r="C207" s="12" t="s">
        <v>81</v>
      </c>
      <c r="D207" s="116" t="s">
        <v>82</v>
      </c>
      <c r="E207" s="95"/>
    </row>
    <row r="208" spans="1:5" s="5" customFormat="1" ht="13.2" x14ac:dyDescent="0.2">
      <c r="A208" s="16"/>
      <c r="B208" s="24" t="s">
        <v>60</v>
      </c>
      <c r="C208" s="12" t="s">
        <v>81</v>
      </c>
      <c r="D208" s="116" t="s">
        <v>82</v>
      </c>
      <c r="E208" s="95"/>
    </row>
    <row r="209" spans="1:5" s="5" customFormat="1" ht="26.4" x14ac:dyDescent="0.2">
      <c r="A209" s="16"/>
      <c r="B209" s="24" t="s">
        <v>61</v>
      </c>
      <c r="C209" s="12" t="s">
        <v>81</v>
      </c>
      <c r="D209" s="116" t="s">
        <v>82</v>
      </c>
      <c r="E209" s="95" t="s">
        <v>78</v>
      </c>
    </row>
    <row r="210" spans="1:5" s="5" customFormat="1" ht="13.2" x14ac:dyDescent="0.2">
      <c r="A210" s="16"/>
      <c r="B210" s="16" t="s">
        <v>62</v>
      </c>
      <c r="C210" s="17" t="s">
        <v>81</v>
      </c>
      <c r="D210" s="119" t="s">
        <v>82</v>
      </c>
      <c r="E210" s="73"/>
    </row>
    <row r="211" spans="1:5" s="5" customFormat="1" ht="26.4" x14ac:dyDescent="0.2">
      <c r="A211" s="88" t="s">
        <v>63</v>
      </c>
      <c r="B211" s="71" t="s">
        <v>94</v>
      </c>
      <c r="C211" s="32" t="s">
        <v>81</v>
      </c>
      <c r="D211" s="117" t="s">
        <v>82</v>
      </c>
      <c r="E211" s="80" t="s">
        <v>79</v>
      </c>
    </row>
    <row r="212" spans="1:5" s="5" customFormat="1" ht="26.4" x14ac:dyDescent="0.2">
      <c r="A212" s="76"/>
      <c r="B212" s="38" t="s">
        <v>64</v>
      </c>
      <c r="C212" s="12" t="s">
        <v>81</v>
      </c>
      <c r="D212" s="116" t="s">
        <v>82</v>
      </c>
      <c r="E212" s="95"/>
    </row>
    <row r="213" spans="1:5" s="5" customFormat="1" ht="26.4" x14ac:dyDescent="0.2">
      <c r="A213" s="76"/>
      <c r="B213" s="24" t="s">
        <v>65</v>
      </c>
      <c r="C213" s="12" t="s">
        <v>81</v>
      </c>
      <c r="D213" s="116" t="s">
        <v>82</v>
      </c>
      <c r="E213" s="95"/>
    </row>
    <row r="214" spans="1:5" s="5" customFormat="1" ht="26.4" x14ac:dyDescent="0.2">
      <c r="A214" s="135"/>
      <c r="B214" s="31" t="s">
        <v>151</v>
      </c>
      <c r="C214" s="33" t="s">
        <v>81</v>
      </c>
      <c r="D214" s="93" t="s">
        <v>82</v>
      </c>
      <c r="E214" s="78" t="s">
        <v>80</v>
      </c>
    </row>
    <row r="215" spans="1:5" s="5" customFormat="1" ht="26.4" x14ac:dyDescent="0.2">
      <c r="A215" s="76" t="s">
        <v>66</v>
      </c>
      <c r="B215" s="16" t="s">
        <v>67</v>
      </c>
      <c r="C215" s="17" t="s">
        <v>81</v>
      </c>
      <c r="D215" s="119" t="s">
        <v>73</v>
      </c>
      <c r="E215" s="73"/>
    </row>
    <row r="216" spans="1:5" s="5" customFormat="1" ht="39.6" x14ac:dyDescent="0.2">
      <c r="A216" s="30" t="s">
        <v>106</v>
      </c>
      <c r="B216" s="30" t="s">
        <v>395</v>
      </c>
      <c r="C216" s="32" t="s">
        <v>81</v>
      </c>
      <c r="D216" s="117" t="s">
        <v>12</v>
      </c>
      <c r="E216" s="72"/>
    </row>
    <row r="217" spans="1:5" s="5" customFormat="1" ht="52.8" x14ac:dyDescent="0.2">
      <c r="A217" s="16"/>
      <c r="B217" s="24" t="s">
        <v>256</v>
      </c>
      <c r="C217" s="12" t="s">
        <v>81</v>
      </c>
      <c r="D217" s="116" t="s">
        <v>12</v>
      </c>
      <c r="E217" s="95"/>
    </row>
    <row r="218" spans="1:5" s="5" customFormat="1" ht="13.2" x14ac:dyDescent="0.2">
      <c r="A218" s="16"/>
      <c r="B218" s="24" t="s">
        <v>91</v>
      </c>
      <c r="C218" s="12" t="s">
        <v>81</v>
      </c>
      <c r="D218" s="116" t="s">
        <v>12</v>
      </c>
      <c r="E218" s="95"/>
    </row>
    <row r="219" spans="1:5" s="5" customFormat="1" ht="13.2" x14ac:dyDescent="0.2">
      <c r="A219" s="31"/>
      <c r="B219" s="31" t="s">
        <v>324</v>
      </c>
      <c r="C219" s="33" t="s">
        <v>81</v>
      </c>
      <c r="D219" s="93" t="s">
        <v>325</v>
      </c>
      <c r="E219" s="78"/>
    </row>
    <row r="220" spans="1:5" s="5" customFormat="1" ht="39.6" x14ac:dyDescent="0.2">
      <c r="A220" s="16" t="s">
        <v>326</v>
      </c>
      <c r="B220" s="16" t="s">
        <v>395</v>
      </c>
      <c r="C220" s="17" t="s">
        <v>81</v>
      </c>
      <c r="D220" s="119" t="s">
        <v>12</v>
      </c>
      <c r="E220" s="73"/>
    </row>
    <row r="221" spans="1:5" s="5" customFormat="1" ht="52.8" x14ac:dyDescent="0.2">
      <c r="A221" s="16"/>
      <c r="B221" s="24" t="s">
        <v>256</v>
      </c>
      <c r="C221" s="12" t="s">
        <v>81</v>
      </c>
      <c r="D221" s="116" t="s">
        <v>12</v>
      </c>
      <c r="E221" s="95"/>
    </row>
    <row r="222" spans="1:5" s="5" customFormat="1" ht="13.2" x14ac:dyDescent="0.2">
      <c r="A222" s="16"/>
      <c r="B222" s="24" t="s">
        <v>91</v>
      </c>
      <c r="C222" s="12" t="s">
        <v>81</v>
      </c>
      <c r="D222" s="116" t="s">
        <v>12</v>
      </c>
      <c r="E222" s="95"/>
    </row>
    <row r="223" spans="1:5" s="5" customFormat="1" ht="13.2" x14ac:dyDescent="0.2">
      <c r="A223" s="16"/>
      <c r="B223" s="24" t="s">
        <v>324</v>
      </c>
      <c r="C223" s="12" t="s">
        <v>81</v>
      </c>
      <c r="D223" s="116" t="s">
        <v>325</v>
      </c>
      <c r="E223" s="95"/>
    </row>
    <row r="224" spans="1:5" s="5" customFormat="1" ht="26.4" x14ac:dyDescent="0.2">
      <c r="A224" s="16"/>
      <c r="B224" s="24" t="s">
        <v>95</v>
      </c>
      <c r="C224" s="12" t="s">
        <v>81</v>
      </c>
      <c r="D224" s="116" t="s">
        <v>12</v>
      </c>
      <c r="E224" s="95"/>
    </row>
    <row r="225" spans="1:5" s="5" customFormat="1" ht="26.4" x14ac:dyDescent="0.2">
      <c r="A225" s="16"/>
      <c r="B225" s="16" t="s">
        <v>152</v>
      </c>
      <c r="C225" s="17" t="s">
        <v>81</v>
      </c>
      <c r="D225" s="119" t="s">
        <v>12</v>
      </c>
      <c r="E225" s="73"/>
    </row>
    <row r="226" spans="1:5" s="5" customFormat="1" ht="39.6" x14ac:dyDescent="0.2">
      <c r="A226" s="30" t="s">
        <v>401</v>
      </c>
      <c r="B226" s="30" t="s">
        <v>396</v>
      </c>
      <c r="C226" s="32" t="s">
        <v>81</v>
      </c>
      <c r="D226" s="117" t="s">
        <v>393</v>
      </c>
      <c r="E226" s="72"/>
    </row>
    <row r="227" spans="1:5" s="5" customFormat="1" ht="26.4" x14ac:dyDescent="0.2">
      <c r="A227" s="16"/>
      <c r="B227" s="24" t="s">
        <v>397</v>
      </c>
      <c r="C227" s="12" t="s">
        <v>81</v>
      </c>
      <c r="D227" s="116" t="s">
        <v>393</v>
      </c>
      <c r="E227" s="95"/>
    </row>
    <row r="228" spans="1:5" s="5" customFormat="1" ht="26.4" x14ac:dyDescent="0.2">
      <c r="A228" s="16"/>
      <c r="B228" s="24" t="s">
        <v>398</v>
      </c>
      <c r="C228" s="12" t="s">
        <v>81</v>
      </c>
      <c r="D228" s="116" t="s">
        <v>393</v>
      </c>
      <c r="E228" s="95"/>
    </row>
    <row r="229" spans="1:5" s="5" customFormat="1" ht="39.6" x14ac:dyDescent="0.2">
      <c r="A229" s="16"/>
      <c r="B229" s="24" t="s">
        <v>399</v>
      </c>
      <c r="C229" s="12" t="s">
        <v>81</v>
      </c>
      <c r="D229" s="116" t="s">
        <v>393</v>
      </c>
      <c r="E229" s="95"/>
    </row>
    <row r="230" spans="1:5" s="5" customFormat="1" ht="39.6" x14ac:dyDescent="0.2">
      <c r="A230" s="16"/>
      <c r="B230" s="24" t="s">
        <v>400</v>
      </c>
      <c r="C230" s="12" t="s">
        <v>81</v>
      </c>
      <c r="D230" s="116" t="s">
        <v>393</v>
      </c>
      <c r="E230" s="95"/>
    </row>
    <row r="231" spans="1:5" s="5" customFormat="1" ht="13.2" x14ac:dyDescent="0.2">
      <c r="A231" s="31"/>
      <c r="B231" s="31" t="s">
        <v>327</v>
      </c>
      <c r="C231" s="33" t="s">
        <v>81</v>
      </c>
      <c r="D231" s="93" t="s">
        <v>393</v>
      </c>
      <c r="E231" s="78"/>
    </row>
    <row r="232" spans="1:5" s="5" customFormat="1" ht="39.6" x14ac:dyDescent="0.2">
      <c r="A232" s="30" t="s">
        <v>403</v>
      </c>
      <c r="B232" s="30" t="s">
        <v>396</v>
      </c>
      <c r="C232" s="32" t="s">
        <v>81</v>
      </c>
      <c r="D232" s="117" t="s">
        <v>393</v>
      </c>
      <c r="E232" s="72"/>
    </row>
    <row r="233" spans="1:5" s="5" customFormat="1" ht="26.4" x14ac:dyDescent="0.2">
      <c r="A233" s="16"/>
      <c r="B233" s="24" t="s">
        <v>402</v>
      </c>
      <c r="C233" s="12" t="s">
        <v>81</v>
      </c>
      <c r="D233" s="116" t="s">
        <v>393</v>
      </c>
      <c r="E233" s="95"/>
    </row>
    <row r="234" spans="1:5" s="5" customFormat="1" ht="26.4" x14ac:dyDescent="0.2">
      <c r="A234" s="16"/>
      <c r="B234" s="24" t="s">
        <v>398</v>
      </c>
      <c r="C234" s="12" t="s">
        <v>81</v>
      </c>
      <c r="D234" s="116" t="s">
        <v>393</v>
      </c>
      <c r="E234" s="95"/>
    </row>
    <row r="235" spans="1:5" s="5" customFormat="1" ht="39.6" x14ac:dyDescent="0.2">
      <c r="A235" s="16"/>
      <c r="B235" s="24" t="s">
        <v>399</v>
      </c>
      <c r="C235" s="12" t="s">
        <v>81</v>
      </c>
      <c r="D235" s="116" t="s">
        <v>393</v>
      </c>
      <c r="E235" s="95"/>
    </row>
    <row r="236" spans="1:5" s="5" customFormat="1" ht="39.6" x14ac:dyDescent="0.2">
      <c r="A236" s="16"/>
      <c r="B236" s="24" t="s">
        <v>400</v>
      </c>
      <c r="C236" s="12" t="s">
        <v>81</v>
      </c>
      <c r="D236" s="116" t="s">
        <v>393</v>
      </c>
      <c r="E236" s="95"/>
    </row>
    <row r="237" spans="1:5" s="5" customFormat="1" ht="13.2" x14ac:dyDescent="0.2">
      <c r="A237" s="31"/>
      <c r="B237" s="15" t="s">
        <v>327</v>
      </c>
      <c r="C237" s="14" t="s">
        <v>81</v>
      </c>
      <c r="D237" s="105" t="s">
        <v>393</v>
      </c>
      <c r="E237" s="96"/>
    </row>
    <row r="238" spans="1:5" s="5" customFormat="1" ht="26.4" x14ac:dyDescent="0.2">
      <c r="A238" s="85" t="s">
        <v>119</v>
      </c>
      <c r="B238" s="85" t="s">
        <v>120</v>
      </c>
      <c r="C238" s="90" t="s">
        <v>81</v>
      </c>
      <c r="D238" s="127" t="s">
        <v>122</v>
      </c>
      <c r="E238" s="82"/>
    </row>
    <row r="239" spans="1:5" s="5" customFormat="1" ht="13.2" x14ac:dyDescent="0.2">
      <c r="A239" s="86"/>
      <c r="B239" s="109" t="s">
        <v>153</v>
      </c>
      <c r="C239" s="110" t="s">
        <v>81</v>
      </c>
      <c r="D239" s="128" t="s">
        <v>122</v>
      </c>
      <c r="E239" s="111"/>
    </row>
    <row r="240" spans="1:5" s="5" customFormat="1" ht="26.4" x14ac:dyDescent="0.2">
      <c r="A240" s="86"/>
      <c r="B240" s="109" t="s">
        <v>121</v>
      </c>
      <c r="C240" s="110" t="s">
        <v>81</v>
      </c>
      <c r="D240" s="128" t="s">
        <v>122</v>
      </c>
      <c r="E240" s="111"/>
    </row>
    <row r="241" spans="1:5" s="5" customFormat="1" ht="26.4" x14ac:dyDescent="0.2">
      <c r="A241" s="86"/>
      <c r="B241" s="109" t="s">
        <v>257</v>
      </c>
      <c r="C241" s="110" t="s">
        <v>81</v>
      </c>
      <c r="D241" s="128" t="s">
        <v>12</v>
      </c>
      <c r="E241" s="111"/>
    </row>
    <row r="242" spans="1:5" s="5" customFormat="1" ht="26.4" x14ac:dyDescent="0.2">
      <c r="A242" s="86"/>
      <c r="B242" s="109" t="s">
        <v>258</v>
      </c>
      <c r="C242" s="110" t="s">
        <v>81</v>
      </c>
      <c r="D242" s="128" t="s">
        <v>12</v>
      </c>
      <c r="E242" s="111"/>
    </row>
    <row r="243" spans="1:5" s="5" customFormat="1" ht="26.4" x14ac:dyDescent="0.2">
      <c r="A243" s="86"/>
      <c r="B243" s="109" t="s">
        <v>123</v>
      </c>
      <c r="C243" s="110" t="s">
        <v>81</v>
      </c>
      <c r="D243" s="128" t="s">
        <v>12</v>
      </c>
      <c r="E243" s="111"/>
    </row>
    <row r="244" spans="1:5" s="5" customFormat="1" ht="13.2" x14ac:dyDescent="0.2">
      <c r="A244" s="86"/>
      <c r="B244" s="109" t="s">
        <v>125</v>
      </c>
      <c r="C244" s="110" t="s">
        <v>81</v>
      </c>
      <c r="D244" s="128" t="s">
        <v>12</v>
      </c>
      <c r="E244" s="111"/>
    </row>
    <row r="245" spans="1:5" s="5" customFormat="1" ht="26.4" x14ac:dyDescent="0.2">
      <c r="A245" s="87"/>
      <c r="B245" s="87" t="s">
        <v>404</v>
      </c>
      <c r="C245" s="92" t="s">
        <v>81</v>
      </c>
      <c r="D245" s="129" t="s">
        <v>393</v>
      </c>
      <c r="E245" s="83"/>
    </row>
    <row r="246" spans="1:5" s="5" customFormat="1" ht="66" x14ac:dyDescent="0.2">
      <c r="A246" s="86" t="s">
        <v>259</v>
      </c>
      <c r="B246" s="86" t="s">
        <v>260</v>
      </c>
      <c r="C246" s="91" t="s">
        <v>81</v>
      </c>
      <c r="D246" s="130" t="s">
        <v>12</v>
      </c>
      <c r="E246" s="77"/>
    </row>
    <row r="247" spans="1:5" s="5" customFormat="1" ht="52.8" x14ac:dyDescent="0.2">
      <c r="A247" s="86"/>
      <c r="B247" s="109" t="s">
        <v>261</v>
      </c>
      <c r="C247" s="110" t="s">
        <v>81</v>
      </c>
      <c r="D247" s="128" t="s">
        <v>12</v>
      </c>
      <c r="E247" s="111"/>
    </row>
    <row r="248" spans="1:5" s="5" customFormat="1" ht="39.6" x14ac:dyDescent="0.2">
      <c r="A248" s="86"/>
      <c r="B248" s="109" t="s">
        <v>169</v>
      </c>
      <c r="C248" s="110" t="s">
        <v>81</v>
      </c>
      <c r="D248" s="128" t="s">
        <v>12</v>
      </c>
      <c r="E248" s="111"/>
    </row>
    <row r="249" spans="1:5" s="5" customFormat="1" ht="26.4" x14ac:dyDescent="0.2">
      <c r="A249" s="86"/>
      <c r="B249" s="109" t="s">
        <v>170</v>
      </c>
      <c r="C249" s="110" t="s">
        <v>81</v>
      </c>
      <c r="D249" s="128" t="s">
        <v>12</v>
      </c>
      <c r="E249" s="111"/>
    </row>
    <row r="250" spans="1:5" s="5" customFormat="1" ht="39.6" x14ac:dyDescent="0.2">
      <c r="A250" s="86"/>
      <c r="B250" s="86" t="s">
        <v>171</v>
      </c>
      <c r="C250" s="91" t="s">
        <v>81</v>
      </c>
      <c r="D250" s="130" t="s">
        <v>12</v>
      </c>
      <c r="E250" s="77"/>
    </row>
    <row r="251" spans="1:5" s="5" customFormat="1" ht="66" x14ac:dyDescent="0.2">
      <c r="A251" s="85" t="s">
        <v>331</v>
      </c>
      <c r="B251" s="85" t="s">
        <v>260</v>
      </c>
      <c r="C251" s="90" t="s">
        <v>81</v>
      </c>
      <c r="D251" s="127" t="s">
        <v>12</v>
      </c>
      <c r="E251" s="82"/>
    </row>
    <row r="252" spans="1:5" s="5" customFormat="1" ht="52.8" x14ac:dyDescent="0.2">
      <c r="A252" s="86"/>
      <c r="B252" s="109" t="s">
        <v>261</v>
      </c>
      <c r="C252" s="110" t="s">
        <v>81</v>
      </c>
      <c r="D252" s="128" t="s">
        <v>12</v>
      </c>
      <c r="E252" s="111"/>
    </row>
    <row r="253" spans="1:5" s="5" customFormat="1" ht="39.6" x14ac:dyDescent="0.2">
      <c r="A253" s="86"/>
      <c r="B253" s="109" t="s">
        <v>169</v>
      </c>
      <c r="C253" s="110" t="s">
        <v>81</v>
      </c>
      <c r="D253" s="128" t="s">
        <v>12</v>
      </c>
      <c r="E253" s="111"/>
    </row>
    <row r="254" spans="1:5" s="5" customFormat="1" ht="26.4" x14ac:dyDescent="0.2">
      <c r="A254" s="86"/>
      <c r="B254" s="109" t="s">
        <v>170</v>
      </c>
      <c r="C254" s="110" t="s">
        <v>81</v>
      </c>
      <c r="D254" s="128" t="s">
        <v>12</v>
      </c>
      <c r="E254" s="111"/>
    </row>
    <row r="255" spans="1:5" s="5" customFormat="1" ht="39.6" x14ac:dyDescent="0.2">
      <c r="A255" s="86"/>
      <c r="B255" s="109" t="s">
        <v>171</v>
      </c>
      <c r="C255" s="110" t="s">
        <v>81</v>
      </c>
      <c r="D255" s="128" t="s">
        <v>12</v>
      </c>
      <c r="E255" s="111"/>
    </row>
    <row r="256" spans="1:5" s="5" customFormat="1" ht="13.2" x14ac:dyDescent="0.2">
      <c r="A256" s="86"/>
      <c r="B256" s="109" t="s">
        <v>330</v>
      </c>
      <c r="C256" s="110" t="s">
        <v>81</v>
      </c>
      <c r="D256" s="128" t="s">
        <v>325</v>
      </c>
      <c r="E256" s="111"/>
    </row>
    <row r="257" spans="1:5" s="5" customFormat="1" ht="26.4" x14ac:dyDescent="0.2">
      <c r="A257" s="86"/>
      <c r="B257" s="109" t="s">
        <v>329</v>
      </c>
      <c r="C257" s="110" t="s">
        <v>81</v>
      </c>
      <c r="D257" s="128" t="s">
        <v>325</v>
      </c>
      <c r="E257" s="111"/>
    </row>
    <row r="258" spans="1:5" s="5" customFormat="1" ht="39.6" x14ac:dyDescent="0.2">
      <c r="A258" s="87"/>
      <c r="B258" s="87" t="s">
        <v>328</v>
      </c>
      <c r="C258" s="92" t="s">
        <v>81</v>
      </c>
      <c r="D258" s="129" t="s">
        <v>12</v>
      </c>
      <c r="E258" s="83"/>
    </row>
    <row r="259" spans="1:5" s="5" customFormat="1" ht="39.6" x14ac:dyDescent="0.2">
      <c r="A259" s="86" t="s">
        <v>222</v>
      </c>
      <c r="B259" s="86" t="s">
        <v>332</v>
      </c>
      <c r="C259" s="91" t="s">
        <v>81</v>
      </c>
      <c r="D259" s="130" t="s">
        <v>12</v>
      </c>
      <c r="E259" s="77"/>
    </row>
    <row r="260" spans="1:5" s="5" customFormat="1" ht="39.6" x14ac:dyDescent="0.2">
      <c r="A260" s="86"/>
      <c r="B260" s="109" t="s">
        <v>269</v>
      </c>
      <c r="C260" s="110" t="s">
        <v>81</v>
      </c>
      <c r="D260" s="128" t="s">
        <v>12</v>
      </c>
      <c r="E260" s="111"/>
    </row>
    <row r="261" spans="1:5" s="5" customFormat="1" ht="52.8" x14ac:dyDescent="0.2">
      <c r="A261" s="86"/>
      <c r="B261" s="109" t="s">
        <v>172</v>
      </c>
      <c r="C261" s="110" t="s">
        <v>81</v>
      </c>
      <c r="D261" s="128" t="s">
        <v>12</v>
      </c>
      <c r="E261" s="111"/>
    </row>
    <row r="262" spans="1:5" s="5" customFormat="1" ht="26.4" x14ac:dyDescent="0.2">
      <c r="A262" s="86"/>
      <c r="B262" s="109" t="s">
        <v>223</v>
      </c>
      <c r="C262" s="110" t="s">
        <v>81</v>
      </c>
      <c r="D262" s="128" t="s">
        <v>12</v>
      </c>
      <c r="E262" s="111"/>
    </row>
    <row r="263" spans="1:5" s="5" customFormat="1" ht="52.8" x14ac:dyDescent="0.2">
      <c r="A263" s="86"/>
      <c r="B263" s="86" t="s">
        <v>224</v>
      </c>
      <c r="C263" s="91" t="s">
        <v>81</v>
      </c>
      <c r="D263" s="130" t="s">
        <v>12</v>
      </c>
      <c r="E263" s="77"/>
    </row>
    <row r="264" spans="1:5" s="5" customFormat="1" ht="39.6" x14ac:dyDescent="0.2">
      <c r="A264" s="85" t="s">
        <v>225</v>
      </c>
      <c r="B264" s="85" t="s">
        <v>332</v>
      </c>
      <c r="C264" s="90" t="s">
        <v>81</v>
      </c>
      <c r="D264" s="127" t="s">
        <v>12</v>
      </c>
      <c r="E264" s="82"/>
    </row>
    <row r="265" spans="1:5" s="5" customFormat="1" ht="39.6" x14ac:dyDescent="0.2">
      <c r="A265" s="86"/>
      <c r="B265" s="109" t="s">
        <v>269</v>
      </c>
      <c r="C265" s="110" t="s">
        <v>81</v>
      </c>
      <c r="D265" s="128" t="s">
        <v>12</v>
      </c>
      <c r="E265" s="111"/>
    </row>
    <row r="266" spans="1:5" s="5" customFormat="1" ht="52.8" x14ac:dyDescent="0.2">
      <c r="A266" s="86"/>
      <c r="B266" s="109" t="s">
        <v>172</v>
      </c>
      <c r="C266" s="110" t="s">
        <v>81</v>
      </c>
      <c r="D266" s="128" t="s">
        <v>12</v>
      </c>
      <c r="E266" s="111"/>
    </row>
    <row r="267" spans="1:5" s="5" customFormat="1" ht="26.4" x14ac:dyDescent="0.2">
      <c r="A267" s="86"/>
      <c r="B267" s="109" t="s">
        <v>223</v>
      </c>
      <c r="C267" s="110" t="s">
        <v>81</v>
      </c>
      <c r="D267" s="128" t="s">
        <v>12</v>
      </c>
      <c r="E267" s="111"/>
    </row>
    <row r="268" spans="1:5" s="5" customFormat="1" ht="52.8" x14ac:dyDescent="0.2">
      <c r="A268" s="86"/>
      <c r="B268" s="109" t="s">
        <v>224</v>
      </c>
      <c r="C268" s="110" t="s">
        <v>81</v>
      </c>
      <c r="D268" s="128" t="s">
        <v>12</v>
      </c>
      <c r="E268" s="111"/>
    </row>
    <row r="269" spans="1:5" s="5" customFormat="1" ht="13.2" x14ac:dyDescent="0.2">
      <c r="A269" s="86"/>
      <c r="B269" s="24" t="s">
        <v>221</v>
      </c>
      <c r="C269" s="12" t="s">
        <v>81</v>
      </c>
      <c r="D269" s="116" t="s">
        <v>325</v>
      </c>
      <c r="E269" s="95"/>
    </row>
    <row r="270" spans="1:5" s="5" customFormat="1" ht="26.4" x14ac:dyDescent="0.2">
      <c r="A270" s="86"/>
      <c r="B270" s="24" t="s">
        <v>334</v>
      </c>
      <c r="C270" s="12" t="s">
        <v>81</v>
      </c>
      <c r="D270" s="116" t="s">
        <v>12</v>
      </c>
      <c r="E270" s="95"/>
    </row>
    <row r="271" spans="1:5" s="5" customFormat="1" ht="26.4" x14ac:dyDescent="0.2">
      <c r="A271" s="86"/>
      <c r="B271" s="24" t="s">
        <v>333</v>
      </c>
      <c r="C271" s="12" t="s">
        <v>81</v>
      </c>
      <c r="D271" s="116" t="s">
        <v>12</v>
      </c>
      <c r="E271" s="95"/>
    </row>
    <row r="272" spans="1:5" s="5" customFormat="1" ht="39.6" x14ac:dyDescent="0.2">
      <c r="A272" s="87"/>
      <c r="B272" s="31" t="s">
        <v>335</v>
      </c>
      <c r="C272" s="33" t="s">
        <v>81</v>
      </c>
      <c r="D272" s="93" t="s">
        <v>325</v>
      </c>
      <c r="E272" s="78"/>
    </row>
    <row r="273" spans="1:6" s="5" customFormat="1" ht="39.6" x14ac:dyDescent="0.2">
      <c r="A273" s="86" t="s">
        <v>226</v>
      </c>
      <c r="B273" s="86" t="s">
        <v>332</v>
      </c>
      <c r="C273" s="91" t="s">
        <v>81</v>
      </c>
      <c r="D273" s="130" t="s">
        <v>12</v>
      </c>
      <c r="E273" s="77"/>
    </row>
    <row r="274" spans="1:6" s="5" customFormat="1" ht="39.6" x14ac:dyDescent="0.2">
      <c r="A274" s="86"/>
      <c r="B274" s="109" t="s">
        <v>269</v>
      </c>
      <c r="C274" s="110" t="s">
        <v>81</v>
      </c>
      <c r="D274" s="128" t="s">
        <v>12</v>
      </c>
      <c r="E274" s="111"/>
    </row>
    <row r="275" spans="1:6" s="5" customFormat="1" ht="52.8" x14ac:dyDescent="0.2">
      <c r="A275" s="86"/>
      <c r="B275" s="109" t="s">
        <v>172</v>
      </c>
      <c r="C275" s="110" t="s">
        <v>81</v>
      </c>
      <c r="D275" s="128" t="s">
        <v>12</v>
      </c>
      <c r="E275" s="111"/>
    </row>
    <row r="276" spans="1:6" s="5" customFormat="1" ht="26.4" x14ac:dyDescent="0.2">
      <c r="A276" s="86"/>
      <c r="B276" s="109" t="s">
        <v>223</v>
      </c>
      <c r="C276" s="110" t="s">
        <v>81</v>
      </c>
      <c r="D276" s="128" t="s">
        <v>12</v>
      </c>
      <c r="E276" s="111"/>
    </row>
    <row r="277" spans="1:6" s="5" customFormat="1" ht="52.8" x14ac:dyDescent="0.2">
      <c r="A277" s="86"/>
      <c r="B277" s="109" t="s">
        <v>224</v>
      </c>
      <c r="C277" s="110" t="s">
        <v>81</v>
      </c>
      <c r="D277" s="128" t="s">
        <v>12</v>
      </c>
      <c r="E277" s="111"/>
    </row>
    <row r="278" spans="1:6" s="5" customFormat="1" ht="13.2" x14ac:dyDescent="0.2">
      <c r="A278" s="86"/>
      <c r="B278" s="24" t="s">
        <v>221</v>
      </c>
      <c r="C278" s="12" t="s">
        <v>81</v>
      </c>
      <c r="D278" s="116" t="s">
        <v>325</v>
      </c>
      <c r="E278" s="95"/>
    </row>
    <row r="279" spans="1:6" s="5" customFormat="1" ht="26.4" x14ac:dyDescent="0.2">
      <c r="A279" s="86"/>
      <c r="B279" s="24" t="s">
        <v>334</v>
      </c>
      <c r="C279" s="12" t="s">
        <v>81</v>
      </c>
      <c r="D279" s="116" t="s">
        <v>12</v>
      </c>
      <c r="E279" s="95"/>
    </row>
    <row r="280" spans="1:6" s="5" customFormat="1" ht="26.4" x14ac:dyDescent="0.2">
      <c r="A280" s="86"/>
      <c r="B280" s="24" t="s">
        <v>333</v>
      </c>
      <c r="C280" s="12" t="s">
        <v>81</v>
      </c>
      <c r="D280" s="116" t="s">
        <v>12</v>
      </c>
      <c r="E280" s="95"/>
    </row>
    <row r="281" spans="1:6" s="5" customFormat="1" ht="39.6" x14ac:dyDescent="0.2">
      <c r="A281" s="86"/>
      <c r="B281" s="16" t="s">
        <v>335</v>
      </c>
      <c r="C281" s="17" t="s">
        <v>81</v>
      </c>
      <c r="D281" s="119" t="s">
        <v>325</v>
      </c>
      <c r="E281" s="73"/>
    </row>
    <row r="282" spans="1:6" s="5" customFormat="1" ht="79.2" x14ac:dyDescent="0.2">
      <c r="A282" s="85" t="s">
        <v>200</v>
      </c>
      <c r="B282" s="85" t="s">
        <v>336</v>
      </c>
      <c r="C282" s="90" t="s">
        <v>81</v>
      </c>
      <c r="D282" s="127" t="s">
        <v>199</v>
      </c>
      <c r="E282" s="82"/>
    </row>
    <row r="283" spans="1:6" s="5" customFormat="1" ht="39.6" x14ac:dyDescent="0.2">
      <c r="A283" s="86"/>
      <c r="B283" s="109" t="s">
        <v>202</v>
      </c>
      <c r="C283" s="110" t="s">
        <v>81</v>
      </c>
      <c r="D283" s="128" t="s">
        <v>13</v>
      </c>
      <c r="E283" s="111"/>
    </row>
    <row r="284" spans="1:6" s="5" customFormat="1" ht="26.4" x14ac:dyDescent="0.2">
      <c r="A284" s="86"/>
      <c r="B284" s="109" t="s">
        <v>337</v>
      </c>
      <c r="C284" s="110" t="s">
        <v>81</v>
      </c>
      <c r="D284" s="128" t="s">
        <v>13</v>
      </c>
      <c r="E284" s="111"/>
    </row>
    <row r="285" spans="1:6" s="5" customFormat="1" ht="13.2" x14ac:dyDescent="0.2">
      <c r="A285" s="87"/>
      <c r="B285" s="87" t="s">
        <v>201</v>
      </c>
      <c r="C285" s="92" t="s">
        <v>81</v>
      </c>
      <c r="D285" s="129" t="s">
        <v>13</v>
      </c>
      <c r="E285" s="83"/>
    </row>
    <row r="286" spans="1:6" s="5" customFormat="1" ht="26.4" x14ac:dyDescent="0.2">
      <c r="A286" s="86" t="s">
        <v>205</v>
      </c>
      <c r="B286" s="16" t="s">
        <v>207</v>
      </c>
      <c r="C286" s="17" t="s">
        <v>81</v>
      </c>
      <c r="D286" s="119" t="s">
        <v>12</v>
      </c>
      <c r="E286" s="77"/>
    </row>
    <row r="287" spans="1:6" s="5" customFormat="1" ht="13.2" x14ac:dyDescent="0.2">
      <c r="A287" s="86"/>
      <c r="B287" s="25" t="s">
        <v>270</v>
      </c>
      <c r="C287" s="35" t="s">
        <v>81</v>
      </c>
      <c r="D287" s="112" t="s">
        <v>82</v>
      </c>
      <c r="E287" s="113"/>
    </row>
    <row r="288" spans="1:6" s="5" customFormat="1" ht="26.4" x14ac:dyDescent="0.2">
      <c r="A288" s="85" t="s">
        <v>206</v>
      </c>
      <c r="B288" s="114" t="s">
        <v>208</v>
      </c>
      <c r="C288" s="11" t="s">
        <v>81</v>
      </c>
      <c r="D288" s="103" t="s">
        <v>12</v>
      </c>
      <c r="E288" s="115"/>
      <c r="F288" s="69"/>
    </row>
    <row r="289" spans="1:6" s="5" customFormat="1" ht="13.2" x14ac:dyDescent="0.2">
      <c r="A289" s="87"/>
      <c r="B289" s="87" t="s">
        <v>270</v>
      </c>
      <c r="C289" s="33" t="s">
        <v>81</v>
      </c>
      <c r="D289" s="93" t="s">
        <v>82</v>
      </c>
      <c r="E289" s="83"/>
      <c r="F289" s="69"/>
    </row>
    <row r="290" spans="1:6" s="5" customFormat="1" ht="13.2" x14ac:dyDescent="0.2">
      <c r="A290" s="16" t="s">
        <v>227</v>
      </c>
      <c r="B290" s="16" t="s">
        <v>338</v>
      </c>
      <c r="C290" s="17" t="s">
        <v>81</v>
      </c>
      <c r="D290" s="119" t="s">
        <v>199</v>
      </c>
      <c r="E290" s="73"/>
    </row>
    <row r="291" spans="1:6" s="5" customFormat="1" ht="13.2" x14ac:dyDescent="0.2">
      <c r="A291" s="16"/>
      <c r="B291" s="24" t="s">
        <v>228</v>
      </c>
      <c r="C291" s="12" t="s">
        <v>81</v>
      </c>
      <c r="D291" s="116" t="s">
        <v>70</v>
      </c>
      <c r="E291" s="95"/>
    </row>
    <row r="292" spans="1:6" s="5" customFormat="1" ht="13.2" x14ac:dyDescent="0.2">
      <c r="A292" s="16"/>
      <c r="B292" s="16" t="s">
        <v>229</v>
      </c>
      <c r="C292" s="17" t="s">
        <v>81</v>
      </c>
      <c r="D292" s="119" t="s">
        <v>12</v>
      </c>
      <c r="E292" s="73"/>
    </row>
    <row r="293" spans="1:6" s="5" customFormat="1" ht="26.4" x14ac:dyDescent="0.2">
      <c r="A293" s="30" t="s">
        <v>339</v>
      </c>
      <c r="B293" s="30" t="s">
        <v>340</v>
      </c>
      <c r="C293" s="32" t="s">
        <v>81</v>
      </c>
      <c r="D293" s="117" t="s">
        <v>325</v>
      </c>
      <c r="E293" s="72"/>
    </row>
    <row r="294" spans="1:6" s="5" customFormat="1" ht="39.6" x14ac:dyDescent="0.2">
      <c r="A294" s="16"/>
      <c r="B294" s="24" t="s">
        <v>341</v>
      </c>
      <c r="C294" s="12" t="s">
        <v>81</v>
      </c>
      <c r="D294" s="116" t="s">
        <v>325</v>
      </c>
      <c r="E294" s="95"/>
    </row>
    <row r="295" spans="1:6" s="5" customFormat="1" ht="39.6" x14ac:dyDescent="0.2">
      <c r="A295" s="31"/>
      <c r="B295" s="31" t="s">
        <v>342</v>
      </c>
      <c r="C295" s="33" t="s">
        <v>81</v>
      </c>
      <c r="D295" s="93" t="s">
        <v>325</v>
      </c>
      <c r="E295" s="78"/>
    </row>
    <row r="296" spans="1:6" s="5" customFormat="1" ht="39.6" x14ac:dyDescent="0.2">
      <c r="A296" s="16" t="s">
        <v>343</v>
      </c>
      <c r="B296" s="16" t="s">
        <v>344</v>
      </c>
      <c r="C296" s="17" t="s">
        <v>81</v>
      </c>
      <c r="D296" s="119" t="s">
        <v>325</v>
      </c>
      <c r="E296" s="73"/>
    </row>
    <row r="297" spans="1:6" s="5" customFormat="1" ht="52.8" x14ac:dyDescent="0.2">
      <c r="A297" s="18" t="s">
        <v>345</v>
      </c>
      <c r="B297" s="18" t="s">
        <v>346</v>
      </c>
      <c r="C297" s="19" t="s">
        <v>81</v>
      </c>
      <c r="D297" s="94" t="s">
        <v>325</v>
      </c>
      <c r="E297" s="36"/>
    </row>
    <row r="298" spans="1:6" s="5" customFormat="1" ht="52.8" x14ac:dyDescent="0.2">
      <c r="A298" s="16" t="s">
        <v>347</v>
      </c>
      <c r="B298" s="16" t="s">
        <v>348</v>
      </c>
      <c r="C298" s="17" t="s">
        <v>81</v>
      </c>
      <c r="D298" s="119" t="s">
        <v>325</v>
      </c>
      <c r="E298" s="73"/>
    </row>
    <row r="299" spans="1:6" s="5" customFormat="1" ht="26.4" x14ac:dyDescent="0.2">
      <c r="A299" s="16"/>
      <c r="B299" s="24" t="s">
        <v>349</v>
      </c>
      <c r="C299" s="12" t="s">
        <v>81</v>
      </c>
      <c r="D299" s="116" t="s">
        <v>325</v>
      </c>
      <c r="E299" s="95"/>
    </row>
    <row r="300" spans="1:6" s="5" customFormat="1" ht="13.2" x14ac:dyDescent="0.2">
      <c r="A300" s="16"/>
      <c r="B300" s="24" t="s">
        <v>350</v>
      </c>
      <c r="C300" s="12" t="s">
        <v>81</v>
      </c>
      <c r="D300" s="116" t="s">
        <v>325</v>
      </c>
      <c r="E300" s="95"/>
    </row>
    <row r="301" spans="1:6" s="5" customFormat="1" ht="13.2" x14ac:dyDescent="0.2">
      <c r="A301" s="16"/>
      <c r="B301" s="24" t="s">
        <v>351</v>
      </c>
      <c r="C301" s="12" t="s">
        <v>81</v>
      </c>
      <c r="D301" s="116" t="s">
        <v>325</v>
      </c>
      <c r="E301" s="95"/>
    </row>
    <row r="302" spans="1:6" s="5" customFormat="1" ht="26.4" x14ac:dyDescent="0.2">
      <c r="A302" s="16"/>
      <c r="B302" s="24" t="s">
        <v>352</v>
      </c>
      <c r="C302" s="12" t="s">
        <v>81</v>
      </c>
      <c r="D302" s="116" t="s">
        <v>325</v>
      </c>
      <c r="E302" s="95"/>
    </row>
    <row r="303" spans="1:6" s="5" customFormat="1" ht="26.4" x14ac:dyDescent="0.2">
      <c r="A303" s="16"/>
      <c r="B303" s="24" t="s">
        <v>354</v>
      </c>
      <c r="C303" s="12" t="s">
        <v>81</v>
      </c>
      <c r="D303" s="116" t="s">
        <v>325</v>
      </c>
      <c r="E303" s="95"/>
    </row>
    <row r="304" spans="1:6" s="5" customFormat="1" ht="13.2" x14ac:dyDescent="0.2">
      <c r="A304" s="16"/>
      <c r="B304" s="24" t="s">
        <v>353</v>
      </c>
      <c r="C304" s="12" t="s">
        <v>81</v>
      </c>
      <c r="D304" s="116" t="s">
        <v>325</v>
      </c>
      <c r="E304" s="95"/>
    </row>
    <row r="305" spans="1:5" s="5" customFormat="1" ht="52.8" x14ac:dyDescent="0.2">
      <c r="A305" s="16"/>
      <c r="B305" s="24" t="s">
        <v>355</v>
      </c>
      <c r="C305" s="12" t="s">
        <v>81</v>
      </c>
      <c r="D305" s="116" t="s">
        <v>325</v>
      </c>
      <c r="E305" s="95"/>
    </row>
    <row r="306" spans="1:5" s="5" customFormat="1" ht="26.4" x14ac:dyDescent="0.2">
      <c r="A306" s="16"/>
      <c r="B306" s="16" t="s">
        <v>356</v>
      </c>
      <c r="C306" s="17" t="s">
        <v>81</v>
      </c>
      <c r="D306" s="119" t="s">
        <v>325</v>
      </c>
      <c r="E306" s="73"/>
    </row>
    <row r="307" spans="1:5" s="5" customFormat="1" ht="52.8" x14ac:dyDescent="0.2">
      <c r="A307" s="30" t="s">
        <v>357</v>
      </c>
      <c r="B307" s="30" t="s">
        <v>348</v>
      </c>
      <c r="C307" s="32" t="s">
        <v>81</v>
      </c>
      <c r="D307" s="117" t="s">
        <v>325</v>
      </c>
      <c r="E307" s="72"/>
    </row>
    <row r="308" spans="1:5" s="5" customFormat="1" ht="26.4" x14ac:dyDescent="0.2">
      <c r="A308" s="16"/>
      <c r="B308" s="24" t="s">
        <v>349</v>
      </c>
      <c r="C308" s="12" t="s">
        <v>81</v>
      </c>
      <c r="D308" s="116" t="s">
        <v>325</v>
      </c>
      <c r="E308" s="95"/>
    </row>
    <row r="309" spans="1:5" s="5" customFormat="1" ht="13.2" x14ac:dyDescent="0.2">
      <c r="A309" s="16"/>
      <c r="B309" s="24" t="s">
        <v>350</v>
      </c>
      <c r="C309" s="12" t="s">
        <v>81</v>
      </c>
      <c r="D309" s="116" t="s">
        <v>325</v>
      </c>
      <c r="E309" s="95"/>
    </row>
    <row r="310" spans="1:5" s="5" customFormat="1" ht="13.2" x14ac:dyDescent="0.2">
      <c r="A310" s="16"/>
      <c r="B310" s="24" t="s">
        <v>351</v>
      </c>
      <c r="C310" s="12" t="s">
        <v>81</v>
      </c>
      <c r="D310" s="116" t="s">
        <v>325</v>
      </c>
      <c r="E310" s="95"/>
    </row>
    <row r="311" spans="1:5" s="5" customFormat="1" ht="26.4" x14ac:dyDescent="0.2">
      <c r="A311" s="16"/>
      <c r="B311" s="24" t="s">
        <v>352</v>
      </c>
      <c r="C311" s="12" t="s">
        <v>81</v>
      </c>
      <c r="D311" s="116" t="s">
        <v>325</v>
      </c>
      <c r="E311" s="95"/>
    </row>
    <row r="312" spans="1:5" s="5" customFormat="1" ht="13.2" x14ac:dyDescent="0.2">
      <c r="A312" s="16"/>
      <c r="B312" s="24" t="s">
        <v>358</v>
      </c>
      <c r="C312" s="12" t="s">
        <v>81</v>
      </c>
      <c r="D312" s="116" t="s">
        <v>325</v>
      </c>
      <c r="E312" s="95"/>
    </row>
    <row r="313" spans="1:5" s="5" customFormat="1" ht="26.4" x14ac:dyDescent="0.2">
      <c r="A313" s="31"/>
      <c r="B313" s="31" t="s">
        <v>359</v>
      </c>
      <c r="C313" s="33" t="s">
        <v>81</v>
      </c>
      <c r="D313" s="93" t="s">
        <v>325</v>
      </c>
      <c r="E313" s="78"/>
    </row>
    <row r="314" spans="1:5" s="5" customFormat="1" ht="26.4" x14ac:dyDescent="0.2">
      <c r="A314" s="16" t="s">
        <v>234</v>
      </c>
      <c r="B314" s="76" t="s">
        <v>273</v>
      </c>
      <c r="C314" s="17" t="s">
        <v>81</v>
      </c>
      <c r="D314" s="122" t="s">
        <v>203</v>
      </c>
      <c r="E314" s="73"/>
    </row>
    <row r="315" spans="1:5" s="5" customFormat="1" ht="26.4" x14ac:dyDescent="0.2">
      <c r="A315" s="16"/>
      <c r="B315" s="38" t="s">
        <v>271</v>
      </c>
      <c r="C315" s="12" t="s">
        <v>81</v>
      </c>
      <c r="D315" s="123"/>
      <c r="E315" s="95"/>
    </row>
    <row r="316" spans="1:5" s="5" customFormat="1" ht="26.4" x14ac:dyDescent="0.2">
      <c r="A316" s="16"/>
      <c r="B316" s="38" t="s">
        <v>204</v>
      </c>
      <c r="C316" s="12" t="s">
        <v>81</v>
      </c>
      <c r="D316" s="116" t="s">
        <v>12</v>
      </c>
      <c r="E316" s="95"/>
    </row>
    <row r="317" spans="1:5" s="5" customFormat="1" ht="13.2" x14ac:dyDescent="0.2">
      <c r="A317" s="16"/>
      <c r="B317" s="24" t="s">
        <v>0</v>
      </c>
      <c r="C317" s="12" t="s">
        <v>81</v>
      </c>
      <c r="D317" s="116" t="s">
        <v>12</v>
      </c>
      <c r="E317" s="95"/>
    </row>
    <row r="318" spans="1:5" s="5" customFormat="1" ht="13.2" x14ac:dyDescent="0.2">
      <c r="A318" s="16"/>
      <c r="B318" s="16" t="s">
        <v>405</v>
      </c>
      <c r="C318" s="17" t="s">
        <v>81</v>
      </c>
      <c r="D318" s="119" t="s">
        <v>393</v>
      </c>
      <c r="E318" s="73"/>
    </row>
    <row r="319" spans="1:5" s="5" customFormat="1" ht="26.4" x14ac:dyDescent="0.2">
      <c r="A319" s="30" t="s">
        <v>107</v>
      </c>
      <c r="B319" s="88" t="s">
        <v>262</v>
      </c>
      <c r="C319" s="32" t="s">
        <v>81</v>
      </c>
      <c r="D319" s="117" t="s">
        <v>12</v>
      </c>
      <c r="E319" s="72"/>
    </row>
    <row r="320" spans="1:5" s="5" customFormat="1" ht="13.2" x14ac:dyDescent="0.2">
      <c r="A320" s="16"/>
      <c r="B320" s="38" t="s">
        <v>0</v>
      </c>
      <c r="C320" s="12" t="s">
        <v>81</v>
      </c>
      <c r="D320" s="116" t="s">
        <v>12</v>
      </c>
      <c r="E320" s="95"/>
    </row>
    <row r="321" spans="1:5" s="5" customFormat="1" ht="13.2" x14ac:dyDescent="0.2">
      <c r="A321" s="31"/>
      <c r="B321" s="31" t="s">
        <v>405</v>
      </c>
      <c r="C321" s="33" t="s">
        <v>81</v>
      </c>
      <c r="D321" s="93" t="s">
        <v>393</v>
      </c>
      <c r="E321" s="78"/>
    </row>
    <row r="322" spans="1:5" s="5" customFormat="1" ht="26.4" x14ac:dyDescent="0.2">
      <c r="A322" s="30" t="s">
        <v>108</v>
      </c>
      <c r="B322" s="88" t="s">
        <v>263</v>
      </c>
      <c r="C322" s="32" t="s">
        <v>81</v>
      </c>
      <c r="D322" s="122" t="s">
        <v>203</v>
      </c>
      <c r="E322" s="72"/>
    </row>
    <row r="323" spans="1:5" s="5" customFormat="1" ht="13.2" x14ac:dyDescent="0.2">
      <c r="A323" s="16"/>
      <c r="B323" s="38" t="s">
        <v>235</v>
      </c>
      <c r="C323" s="12" t="s">
        <v>81</v>
      </c>
      <c r="D323" s="124"/>
      <c r="E323" s="95"/>
    </row>
    <row r="324" spans="1:5" s="5" customFormat="1" ht="26.4" x14ac:dyDescent="0.2">
      <c r="A324" s="16"/>
      <c r="B324" s="38" t="s">
        <v>264</v>
      </c>
      <c r="C324" s="12" t="s">
        <v>81</v>
      </c>
      <c r="D324" s="123"/>
      <c r="E324" s="95"/>
    </row>
    <row r="325" spans="1:5" s="5" customFormat="1" ht="13.2" x14ac:dyDescent="0.2">
      <c r="A325" s="16"/>
      <c r="B325" s="38" t="s">
        <v>0</v>
      </c>
      <c r="C325" s="12" t="s">
        <v>81</v>
      </c>
      <c r="D325" s="116" t="s">
        <v>12</v>
      </c>
      <c r="E325" s="95"/>
    </row>
    <row r="326" spans="1:5" s="5" customFormat="1" ht="13.2" x14ac:dyDescent="0.2">
      <c r="A326" s="26"/>
      <c r="B326" s="31" t="s">
        <v>405</v>
      </c>
      <c r="C326" s="27" t="s">
        <v>81</v>
      </c>
      <c r="D326" s="131" t="s">
        <v>393</v>
      </c>
      <c r="E326" s="13"/>
    </row>
    <row r="327" spans="1:5" s="43" customFormat="1" ht="26.4" x14ac:dyDescent="0.2">
      <c r="A327" s="136" t="s">
        <v>360</v>
      </c>
      <c r="B327" s="39" t="s">
        <v>361</v>
      </c>
      <c r="C327" s="40" t="s">
        <v>81</v>
      </c>
      <c r="D327" s="41" t="s">
        <v>12</v>
      </c>
      <c r="E327" s="42"/>
    </row>
    <row r="328" spans="1:5" s="43" customFormat="1" ht="14.4" x14ac:dyDescent="0.2">
      <c r="A328" s="136"/>
      <c r="B328" s="44" t="s">
        <v>362</v>
      </c>
      <c r="C328" s="45" t="s">
        <v>81</v>
      </c>
      <c r="D328" s="46" t="s">
        <v>12</v>
      </c>
      <c r="E328" s="47"/>
    </row>
    <row r="329" spans="1:5" s="43" customFormat="1" ht="14.4" x14ac:dyDescent="0.2">
      <c r="A329" s="136"/>
      <c r="B329" s="44" t="s">
        <v>363</v>
      </c>
      <c r="C329" s="45" t="s">
        <v>81</v>
      </c>
      <c r="D329" s="46" t="s">
        <v>12</v>
      </c>
      <c r="E329" s="47"/>
    </row>
    <row r="330" spans="1:5" s="43" customFormat="1" ht="52.8" x14ac:dyDescent="0.2">
      <c r="A330" s="136"/>
      <c r="B330" s="44" t="s">
        <v>374</v>
      </c>
      <c r="C330" s="48" t="s">
        <v>81</v>
      </c>
      <c r="D330" s="46" t="s">
        <v>12</v>
      </c>
      <c r="E330" s="47"/>
    </row>
    <row r="331" spans="1:5" s="43" customFormat="1" ht="171.6" x14ac:dyDescent="0.2">
      <c r="A331" s="136"/>
      <c r="B331" s="44" t="s">
        <v>375</v>
      </c>
      <c r="C331" s="48" t="s">
        <v>81</v>
      </c>
      <c r="D331" s="46" t="s">
        <v>12</v>
      </c>
      <c r="E331" s="47"/>
    </row>
    <row r="332" spans="1:5" s="43" customFormat="1" ht="237.6" x14ac:dyDescent="0.2">
      <c r="A332" s="136"/>
      <c r="B332" s="44" t="s">
        <v>364</v>
      </c>
      <c r="C332" s="48" t="s">
        <v>81</v>
      </c>
      <c r="D332" s="46" t="s">
        <v>12</v>
      </c>
      <c r="E332" s="47"/>
    </row>
    <row r="333" spans="1:5" s="43" customFormat="1" ht="211.2" x14ac:dyDescent="0.2">
      <c r="A333" s="136"/>
      <c r="B333" s="44" t="s">
        <v>365</v>
      </c>
      <c r="C333" s="48" t="s">
        <v>81</v>
      </c>
      <c r="D333" s="46" t="s">
        <v>12</v>
      </c>
      <c r="E333" s="47"/>
    </row>
    <row r="334" spans="1:5" s="43" customFormat="1" ht="277.2" x14ac:dyDescent="0.2">
      <c r="A334" s="136"/>
      <c r="B334" s="44" t="s">
        <v>366</v>
      </c>
      <c r="C334" s="48" t="s">
        <v>81</v>
      </c>
      <c r="D334" s="46" t="s">
        <v>12</v>
      </c>
      <c r="E334" s="47"/>
    </row>
    <row r="335" spans="1:5" s="43" customFormat="1" ht="52.8" x14ac:dyDescent="0.2">
      <c r="A335" s="136"/>
      <c r="B335" s="44" t="s">
        <v>376</v>
      </c>
      <c r="C335" s="48" t="s">
        <v>81</v>
      </c>
      <c r="D335" s="46" t="s">
        <v>12</v>
      </c>
      <c r="E335" s="47"/>
    </row>
    <row r="336" spans="1:5" s="43" customFormat="1" ht="26.4" x14ac:dyDescent="0.2">
      <c r="A336" s="136"/>
      <c r="B336" s="44" t="s">
        <v>367</v>
      </c>
      <c r="C336" s="48" t="s">
        <v>81</v>
      </c>
      <c r="D336" s="46" t="s">
        <v>12</v>
      </c>
      <c r="E336" s="47"/>
    </row>
    <row r="337" spans="1:5" s="43" customFormat="1" ht="118.8" x14ac:dyDescent="0.2">
      <c r="A337" s="136"/>
      <c r="B337" s="44" t="s">
        <v>377</v>
      </c>
      <c r="C337" s="48" t="s">
        <v>81</v>
      </c>
      <c r="D337" s="46" t="s">
        <v>12</v>
      </c>
      <c r="E337" s="47"/>
    </row>
    <row r="338" spans="1:5" s="49" customFormat="1" ht="184.8" x14ac:dyDescent="0.2">
      <c r="A338" s="136"/>
      <c r="B338" s="44" t="s">
        <v>378</v>
      </c>
      <c r="C338" s="48" t="s">
        <v>81</v>
      </c>
      <c r="D338" s="46" t="s">
        <v>12</v>
      </c>
      <c r="E338" s="47"/>
    </row>
    <row r="339" spans="1:5" s="49" customFormat="1" ht="26.4" x14ac:dyDescent="0.2">
      <c r="A339" s="136"/>
      <c r="B339" s="44" t="s">
        <v>368</v>
      </c>
      <c r="C339" s="48" t="s">
        <v>81</v>
      </c>
      <c r="D339" s="46" t="s">
        <v>12</v>
      </c>
      <c r="E339" s="47"/>
    </row>
    <row r="340" spans="1:5" s="49" customFormat="1" ht="14.4" x14ac:dyDescent="0.2">
      <c r="A340" s="136"/>
      <c r="B340" s="44" t="s">
        <v>369</v>
      </c>
      <c r="C340" s="48" t="s">
        <v>81</v>
      </c>
      <c r="D340" s="46" t="s">
        <v>12</v>
      </c>
      <c r="E340" s="47"/>
    </row>
    <row r="341" spans="1:5" s="49" customFormat="1" ht="14.4" x14ac:dyDescent="0.2">
      <c r="A341" s="136"/>
      <c r="B341" s="50" t="s">
        <v>370</v>
      </c>
      <c r="C341" s="51" t="s">
        <v>81</v>
      </c>
      <c r="D341" s="52" t="s">
        <v>12</v>
      </c>
      <c r="E341" s="53"/>
    </row>
    <row r="342" spans="1:5" s="49" customFormat="1" ht="26.4" x14ac:dyDescent="0.2">
      <c r="A342" s="54" t="s">
        <v>371</v>
      </c>
      <c r="B342" s="55" t="s">
        <v>361</v>
      </c>
      <c r="C342" s="56" t="s">
        <v>81</v>
      </c>
      <c r="D342" s="57" t="s">
        <v>12</v>
      </c>
      <c r="E342" s="58"/>
    </row>
    <row r="343" spans="1:5" s="49" customFormat="1" ht="14.4" x14ac:dyDescent="0.2">
      <c r="A343" s="59"/>
      <c r="B343" s="44" t="s">
        <v>362</v>
      </c>
      <c r="C343" s="45" t="s">
        <v>81</v>
      </c>
      <c r="D343" s="46" t="s">
        <v>12</v>
      </c>
      <c r="E343" s="47"/>
    </row>
    <row r="344" spans="1:5" s="49" customFormat="1" ht="14.4" x14ac:dyDescent="0.2">
      <c r="A344" s="59"/>
      <c r="B344" s="44" t="s">
        <v>363</v>
      </c>
      <c r="C344" s="45" t="s">
        <v>81</v>
      </c>
      <c r="D344" s="46" t="s">
        <v>12</v>
      </c>
      <c r="E344" s="47"/>
    </row>
    <row r="345" spans="1:5" s="49" customFormat="1" ht="52.8" x14ac:dyDescent="0.2">
      <c r="A345" s="59"/>
      <c r="B345" s="44" t="s">
        <v>374</v>
      </c>
      <c r="C345" s="48" t="s">
        <v>81</v>
      </c>
      <c r="D345" s="46" t="s">
        <v>12</v>
      </c>
      <c r="E345" s="47"/>
    </row>
    <row r="346" spans="1:5" s="49" customFormat="1" ht="171.6" x14ac:dyDescent="0.2">
      <c r="A346" s="59"/>
      <c r="B346" s="44" t="s">
        <v>375</v>
      </c>
      <c r="C346" s="48" t="s">
        <v>81</v>
      </c>
      <c r="D346" s="46" t="s">
        <v>12</v>
      </c>
      <c r="E346" s="47"/>
    </row>
    <row r="347" spans="1:5" s="49" customFormat="1" ht="237.6" x14ac:dyDescent="0.2">
      <c r="A347" s="59"/>
      <c r="B347" s="44" t="s">
        <v>364</v>
      </c>
      <c r="C347" s="48" t="s">
        <v>81</v>
      </c>
      <c r="D347" s="46" t="s">
        <v>12</v>
      </c>
      <c r="E347" s="47"/>
    </row>
    <row r="348" spans="1:5" s="49" customFormat="1" ht="211.2" x14ac:dyDescent="0.2">
      <c r="A348" s="59"/>
      <c r="B348" s="44" t="s">
        <v>365</v>
      </c>
      <c r="C348" s="48" t="s">
        <v>81</v>
      </c>
      <c r="D348" s="46" t="s">
        <v>12</v>
      </c>
      <c r="E348" s="47"/>
    </row>
    <row r="349" spans="1:5" s="49" customFormat="1" ht="277.2" x14ac:dyDescent="0.2">
      <c r="A349" s="59"/>
      <c r="B349" s="44" t="s">
        <v>366</v>
      </c>
      <c r="C349" s="48" t="s">
        <v>81</v>
      </c>
      <c r="D349" s="46" t="s">
        <v>12</v>
      </c>
      <c r="E349" s="47"/>
    </row>
    <row r="350" spans="1:5" s="49" customFormat="1" ht="52.8" x14ac:dyDescent="0.2">
      <c r="A350" s="59"/>
      <c r="B350" s="44" t="s">
        <v>376</v>
      </c>
      <c r="C350" s="48" t="s">
        <v>81</v>
      </c>
      <c r="D350" s="46" t="s">
        <v>12</v>
      </c>
      <c r="E350" s="47"/>
    </row>
    <row r="351" spans="1:5" s="49" customFormat="1" ht="118.8" x14ac:dyDescent="0.2">
      <c r="A351" s="59"/>
      <c r="B351" s="44" t="s">
        <v>377</v>
      </c>
      <c r="C351" s="48" t="s">
        <v>81</v>
      </c>
      <c r="D351" s="46" t="s">
        <v>12</v>
      </c>
      <c r="E351" s="47"/>
    </row>
    <row r="352" spans="1:5" s="49" customFormat="1" ht="184.8" x14ac:dyDescent="0.2">
      <c r="A352" s="59"/>
      <c r="B352" s="44" t="s">
        <v>378</v>
      </c>
      <c r="C352" s="48" t="s">
        <v>81</v>
      </c>
      <c r="D352" s="46" t="s">
        <v>12</v>
      </c>
      <c r="E352" s="47"/>
    </row>
    <row r="353" spans="1:5" s="49" customFormat="1" ht="26.4" x14ac:dyDescent="0.2">
      <c r="A353" s="59"/>
      <c r="B353" s="44" t="s">
        <v>368</v>
      </c>
      <c r="C353" s="48" t="s">
        <v>81</v>
      </c>
      <c r="D353" s="46" t="s">
        <v>12</v>
      </c>
      <c r="E353" s="47"/>
    </row>
    <row r="354" spans="1:5" s="49" customFormat="1" ht="14.4" x14ac:dyDescent="0.2">
      <c r="A354" s="59"/>
      <c r="B354" s="44" t="s">
        <v>369</v>
      </c>
      <c r="C354" s="48" t="s">
        <v>81</v>
      </c>
      <c r="D354" s="46" t="s">
        <v>12</v>
      </c>
      <c r="E354" s="47"/>
    </row>
    <row r="355" spans="1:5" s="49" customFormat="1" ht="14.4" x14ac:dyDescent="0.2">
      <c r="A355" s="60"/>
      <c r="B355" s="61" t="s">
        <v>370</v>
      </c>
      <c r="C355" s="62" t="s">
        <v>81</v>
      </c>
      <c r="D355" s="63" t="s">
        <v>12</v>
      </c>
      <c r="E355" s="64"/>
    </row>
    <row r="356" spans="1:5" s="49" customFormat="1" ht="26.4" x14ac:dyDescent="0.2">
      <c r="A356" s="59" t="s">
        <v>372</v>
      </c>
      <c r="B356" s="39" t="s">
        <v>361</v>
      </c>
      <c r="C356" s="40" t="s">
        <v>81</v>
      </c>
      <c r="D356" s="41" t="s">
        <v>12</v>
      </c>
      <c r="E356" s="42"/>
    </row>
    <row r="357" spans="1:5" s="49" customFormat="1" ht="14.4" x14ac:dyDescent="0.2">
      <c r="A357" s="59"/>
      <c r="B357" s="44" t="s">
        <v>362</v>
      </c>
      <c r="C357" s="45" t="s">
        <v>81</v>
      </c>
      <c r="D357" s="46" t="s">
        <v>12</v>
      </c>
      <c r="E357" s="47"/>
    </row>
    <row r="358" spans="1:5" s="49" customFormat="1" ht="14.4" x14ac:dyDescent="0.2">
      <c r="A358" s="59"/>
      <c r="B358" s="44" t="s">
        <v>363</v>
      </c>
      <c r="C358" s="45" t="s">
        <v>81</v>
      </c>
      <c r="D358" s="46" t="s">
        <v>12</v>
      </c>
      <c r="E358" s="47"/>
    </row>
    <row r="359" spans="1:5" s="49" customFormat="1" ht="52.8" x14ac:dyDescent="0.2">
      <c r="A359" s="59"/>
      <c r="B359" s="44" t="s">
        <v>374</v>
      </c>
      <c r="C359" s="48" t="s">
        <v>81</v>
      </c>
      <c r="D359" s="46" t="s">
        <v>12</v>
      </c>
      <c r="E359" s="47"/>
    </row>
    <row r="360" spans="1:5" s="49" customFormat="1" ht="171.6" x14ac:dyDescent="0.2">
      <c r="A360" s="59"/>
      <c r="B360" s="44" t="s">
        <v>375</v>
      </c>
      <c r="C360" s="48" t="s">
        <v>81</v>
      </c>
      <c r="D360" s="46" t="s">
        <v>12</v>
      </c>
      <c r="E360" s="47"/>
    </row>
    <row r="361" spans="1:5" s="49" customFormat="1" ht="237.6" x14ac:dyDescent="0.2">
      <c r="A361" s="59"/>
      <c r="B361" s="44" t="s">
        <v>379</v>
      </c>
      <c r="C361" s="48" t="s">
        <v>81</v>
      </c>
      <c r="D361" s="46" t="s">
        <v>12</v>
      </c>
      <c r="E361" s="47"/>
    </row>
    <row r="362" spans="1:5" s="49" customFormat="1" ht="211.2" x14ac:dyDescent="0.2">
      <c r="A362" s="59"/>
      <c r="B362" s="44" t="s">
        <v>380</v>
      </c>
      <c r="C362" s="48" t="s">
        <v>81</v>
      </c>
      <c r="D362" s="46" t="s">
        <v>12</v>
      </c>
      <c r="E362" s="47"/>
    </row>
    <row r="363" spans="1:5" s="49" customFormat="1" ht="277.2" x14ac:dyDescent="0.2">
      <c r="A363" s="59"/>
      <c r="B363" s="44" t="s">
        <v>381</v>
      </c>
      <c r="C363" s="48" t="s">
        <v>81</v>
      </c>
      <c r="D363" s="46" t="s">
        <v>12</v>
      </c>
      <c r="E363" s="47"/>
    </row>
    <row r="364" spans="1:5" s="49" customFormat="1" ht="66" x14ac:dyDescent="0.2">
      <c r="A364" s="59"/>
      <c r="B364" s="44" t="s">
        <v>382</v>
      </c>
      <c r="C364" s="48" t="s">
        <v>81</v>
      </c>
      <c r="D364" s="46" t="s">
        <v>12</v>
      </c>
      <c r="E364" s="47"/>
    </row>
    <row r="365" spans="1:5" s="49" customFormat="1" ht="145.19999999999999" x14ac:dyDescent="0.2">
      <c r="A365" s="59"/>
      <c r="B365" s="44" t="s">
        <v>383</v>
      </c>
      <c r="C365" s="48" t="s">
        <v>81</v>
      </c>
      <c r="D365" s="46" t="s">
        <v>12</v>
      </c>
      <c r="E365" s="47"/>
    </row>
    <row r="366" spans="1:5" s="49" customFormat="1" ht="26.4" x14ac:dyDescent="0.2">
      <c r="A366" s="59"/>
      <c r="B366" s="44" t="s">
        <v>368</v>
      </c>
      <c r="C366" s="48" t="s">
        <v>81</v>
      </c>
      <c r="D366" s="46" t="s">
        <v>12</v>
      </c>
      <c r="E366" s="47"/>
    </row>
    <row r="367" spans="1:5" s="49" customFormat="1" ht="14.4" x14ac:dyDescent="0.2">
      <c r="A367" s="59"/>
      <c r="B367" s="44" t="s">
        <v>369</v>
      </c>
      <c r="C367" s="48" t="s">
        <v>81</v>
      </c>
      <c r="D367" s="46" t="s">
        <v>12</v>
      </c>
      <c r="E367" s="47"/>
    </row>
    <row r="368" spans="1:5" s="49" customFormat="1" ht="14.4" x14ac:dyDescent="0.2">
      <c r="A368" s="59"/>
      <c r="B368" s="50" t="s">
        <v>370</v>
      </c>
      <c r="C368" s="51" t="s">
        <v>81</v>
      </c>
      <c r="D368" s="52" t="s">
        <v>12</v>
      </c>
      <c r="E368" s="53"/>
    </row>
    <row r="369" spans="1:5" s="49" customFormat="1" ht="26.4" x14ac:dyDescent="0.2">
      <c r="A369" s="54" t="s">
        <v>373</v>
      </c>
      <c r="B369" s="55" t="s">
        <v>361</v>
      </c>
      <c r="C369" s="56" t="s">
        <v>81</v>
      </c>
      <c r="D369" s="57" t="s">
        <v>12</v>
      </c>
      <c r="E369" s="58"/>
    </row>
    <row r="370" spans="1:5" s="49" customFormat="1" ht="14.4" x14ac:dyDescent="0.2">
      <c r="A370" s="59"/>
      <c r="B370" s="44" t="s">
        <v>362</v>
      </c>
      <c r="C370" s="45" t="s">
        <v>81</v>
      </c>
      <c r="D370" s="46" t="s">
        <v>12</v>
      </c>
      <c r="E370" s="47"/>
    </row>
    <row r="371" spans="1:5" s="49" customFormat="1" ht="14.4" x14ac:dyDescent="0.2">
      <c r="A371" s="59"/>
      <c r="B371" s="44" t="s">
        <v>363</v>
      </c>
      <c r="C371" s="45" t="s">
        <v>81</v>
      </c>
      <c r="D371" s="46" t="s">
        <v>12</v>
      </c>
      <c r="E371" s="47"/>
    </row>
    <row r="372" spans="1:5" s="49" customFormat="1" ht="52.8" x14ac:dyDescent="0.2">
      <c r="A372" s="59"/>
      <c r="B372" s="44" t="s">
        <v>374</v>
      </c>
      <c r="C372" s="48" t="s">
        <v>81</v>
      </c>
      <c r="D372" s="46" t="s">
        <v>12</v>
      </c>
      <c r="E372" s="47"/>
    </row>
    <row r="373" spans="1:5" s="49" customFormat="1" ht="171.6" x14ac:dyDescent="0.2">
      <c r="A373" s="59"/>
      <c r="B373" s="44" t="s">
        <v>375</v>
      </c>
      <c r="C373" s="48" t="s">
        <v>81</v>
      </c>
      <c r="D373" s="46" t="s">
        <v>12</v>
      </c>
      <c r="E373" s="47"/>
    </row>
    <row r="374" spans="1:5" s="49" customFormat="1" ht="237.6" x14ac:dyDescent="0.2">
      <c r="A374" s="59"/>
      <c r="B374" s="44" t="s">
        <v>384</v>
      </c>
      <c r="C374" s="48" t="s">
        <v>81</v>
      </c>
      <c r="D374" s="46" t="s">
        <v>12</v>
      </c>
      <c r="E374" s="47"/>
    </row>
    <row r="375" spans="1:5" s="49" customFormat="1" ht="211.2" x14ac:dyDescent="0.2">
      <c r="A375" s="59"/>
      <c r="B375" s="44" t="s">
        <v>365</v>
      </c>
      <c r="C375" s="48" t="s">
        <v>81</v>
      </c>
      <c r="D375" s="46" t="s">
        <v>12</v>
      </c>
      <c r="E375" s="47"/>
    </row>
    <row r="376" spans="1:5" s="49" customFormat="1" ht="66" x14ac:dyDescent="0.2">
      <c r="A376" s="59"/>
      <c r="B376" s="44" t="s">
        <v>382</v>
      </c>
      <c r="C376" s="48" t="s">
        <v>81</v>
      </c>
      <c r="D376" s="46" t="s">
        <v>12</v>
      </c>
      <c r="E376" s="47"/>
    </row>
    <row r="377" spans="1:5" s="49" customFormat="1" ht="145.19999999999999" x14ac:dyDescent="0.2">
      <c r="A377" s="59"/>
      <c r="B377" s="44" t="s">
        <v>383</v>
      </c>
      <c r="C377" s="48" t="s">
        <v>81</v>
      </c>
      <c r="D377" s="46" t="s">
        <v>12</v>
      </c>
      <c r="E377" s="47"/>
    </row>
    <row r="378" spans="1:5" s="49" customFormat="1" ht="26.4" x14ac:dyDescent="0.2">
      <c r="A378" s="59"/>
      <c r="B378" s="44" t="s">
        <v>368</v>
      </c>
      <c r="C378" s="48" t="s">
        <v>81</v>
      </c>
      <c r="D378" s="46" t="s">
        <v>12</v>
      </c>
      <c r="E378" s="47"/>
    </row>
    <row r="379" spans="1:5" s="49" customFormat="1" ht="14.4" x14ac:dyDescent="0.2">
      <c r="A379" s="59"/>
      <c r="B379" s="44" t="s">
        <v>369</v>
      </c>
      <c r="C379" s="48" t="s">
        <v>81</v>
      </c>
      <c r="D379" s="46" t="s">
        <v>12</v>
      </c>
      <c r="E379" s="47"/>
    </row>
    <row r="380" spans="1:5" s="49" customFormat="1" ht="14.4" x14ac:dyDescent="0.2">
      <c r="A380" s="60"/>
      <c r="B380" s="65" t="s">
        <v>370</v>
      </c>
      <c r="C380" s="66" t="s">
        <v>81</v>
      </c>
      <c r="D380" s="67" t="s">
        <v>12</v>
      </c>
      <c r="E380" s="68"/>
    </row>
  </sheetData>
  <mergeCells count="3">
    <mergeCell ref="C2:D2"/>
    <mergeCell ref="D314:D315"/>
    <mergeCell ref="D322:D324"/>
  </mergeCells>
  <phoneticPr fontId="2"/>
  <dataValidations disablePrompts="1" count="1">
    <dataValidation type="list" allowBlank="1" showInputMessage="1" showErrorMessage="1" sqref="C3:C380">
      <formula1>$H$1:$H$2</formula1>
    </dataValidation>
  </dataValidations>
  <printOptions horizontalCentered="1"/>
  <pageMargins left="0.39370078740157483" right="0.39370078740157483" top="0.59055118110236227" bottom="0.59055118110236227" header="0.39370078740157483" footer="0.39370078740157483"/>
  <pageSetup paperSize="9" scale="74" fitToHeight="0" orientation="portrait"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2.xml><?xml version="1.0" encoding="utf-8"?>
<ds:datastoreItem xmlns:ds="http://schemas.openxmlformats.org/officeDocument/2006/customXml" ds:itemID="{755461F6-D951-41B2-BD4F-716B4502CD87}">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地域密着型介護老人福祉施設入所者生活介護費 </vt:lpstr>
      <vt:lpstr>'607 地域密着型介護老人福祉施設入所者生活介護費 '!Print_Area</vt:lpstr>
      <vt:lpstr>'607 地域密着型介護老人福祉施設入所者生活介護費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MSDPC-058</cp:lastModifiedBy>
  <cp:revision>0</cp:revision>
  <cp:lastPrinted>2024-11-09T06:37:42Z</cp:lastPrinted>
  <dcterms:created xsi:type="dcterms:W3CDTF">1601-01-01T00:00:00Z</dcterms:created>
  <dcterms:modified xsi:type="dcterms:W3CDTF">2024-11-09T06:38:55Z</dcterms:modified>
  <cp:category/>
</cp:coreProperties>
</file>