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335" windowWidth="15330" windowHeight="4380" activeTab="1"/>
  </bookViews>
  <sheets>
    <sheet name="表紙" sheetId="1" r:id="rId1"/>
    <sheet name="介護予防支援" sheetId="2" r:id="rId2"/>
    <sheet name="501 介護予防支援費" sheetId="3" state="hidden" r:id="rId3"/>
  </sheets>
  <definedNames>
    <definedName name="_xlnm.Print_Area" localSheetId="1">'介護予防支援'!$A:$G</definedName>
    <definedName name="_xlnm.Print_Titles" localSheetId="1">'介護予防支援'!$2:$2</definedName>
  </definedNames>
  <calcPr fullCalcOnLoad="1" fullPrecision="0"/>
</workbook>
</file>

<file path=xl/sharedStrings.xml><?xml version="1.0" encoding="utf-8"?>
<sst xmlns="http://schemas.openxmlformats.org/spreadsheetml/2006/main" count="2154" uniqueCount="1624">
  <si>
    <t>　事業所の担当職員その他の従業者の管理、指定介護予防支援の</t>
  </si>
  <si>
    <t>　を一元的に行っているか。</t>
  </si>
  <si>
    <t>　利用の申込みに係る調整、業務の実施状況の把握その他の管理</t>
  </si>
  <si>
    <t>(2) 指定介護予防支援事業所の管理者は、当該指定介護予防支援</t>
  </si>
  <si>
    <t>　①　事業の目的及び運営の方針</t>
  </si>
  <si>
    <t xml:space="preserve">  ②　職員の職種、員数及び職務内容</t>
  </si>
  <si>
    <t xml:space="preserve">  ③　営業日及び営業時間</t>
  </si>
  <si>
    <t xml:space="preserve">  ④　指定介護予防支援の提供方法、内容及び利用料その他</t>
  </si>
  <si>
    <t xml:space="preserve">  ⑤　通常の事業の実施地域</t>
  </si>
  <si>
    <t>・職員については、担当職員とその他の授業者に</t>
  </si>
  <si>
    <t>　区分し、員数及び職務内容を記載しているか。</t>
  </si>
  <si>
    <t>・指定介護予防支援の提供方法及び内容について</t>
  </si>
  <si>
    <t>・通常の実施地域は、客観的にその区域が特定さ</t>
  </si>
  <si>
    <t>　れるものとしているか。</t>
  </si>
  <si>
    <t>(1) 指定介護予防支援事業者は、利用者に対し、適切な指定介護</t>
  </si>
  <si>
    <t>　予防支援を提供できるよう、指定介護予防支援事業所ごとに担</t>
  </si>
  <si>
    <t>　当職員その他の従業者の勤務の体制を定めているか。</t>
  </si>
  <si>
    <t>(3) 指定介護予防支援事業者は、担当職員の資質の向上のために</t>
  </si>
  <si>
    <t>・指定介護予防支援事業所ごとに、原則として月</t>
  </si>
  <si>
    <t>　ごとの勤務表を作成し、担当職員については、</t>
  </si>
  <si>
    <t>　日々の勤務時間、常勤・非常勤の別、管理者と</t>
  </si>
  <si>
    <t>　の兼務関係等を明確にしているか。</t>
  </si>
  <si>
    <t>・非常勤の担当職員については、他の業務と兼務</t>
  </si>
  <si>
    <t>　する場合には、当該他の業務に支障がないよう</t>
  </si>
  <si>
    <t>　配慮しているか。</t>
  </si>
  <si>
    <t>・当該勤務の状況等は、指定介護予防支援事業所</t>
  </si>
  <si>
    <t>　の管理者が管理することが必要であり、非常勤</t>
  </si>
  <si>
    <t>　の担当職員を含めて当該指定介護予防支援事業</t>
  </si>
  <si>
    <t>　所の業務として一体的に管理されているか。</t>
  </si>
  <si>
    <t>・非常勤の担当職員が兼務する業務の事業所を介</t>
  </si>
  <si>
    <t>　護予防支援の拠点とし独立して利用者ごとの介</t>
  </si>
  <si>
    <t>　護予防支援台帳の保管を行うようなことは認め</t>
  </si>
  <si>
    <t>　られない。</t>
  </si>
  <si>
    <t>・指定介護予防支援事業所には、事業の運営を行</t>
  </si>
  <si>
    <t>　うために必要な面積を有する専用の事務室を設</t>
  </si>
  <si>
    <t>　けることが望ましいが、指定介護予防支援の業</t>
  </si>
  <si>
    <t>　務に支障がない場合には、地域包括支援センタ</t>
  </si>
  <si>
    <t>　ーが行う他の事業の用に供する事務室又は区画</t>
  </si>
  <si>
    <t>・指定介護予防支援事業者は、相談、サービス担</t>
  </si>
  <si>
    <t>　当者会議等に対応するのに適切なスペースを確</t>
  </si>
  <si>
    <t>　保することとし、相談のためのスペース等はプ</t>
  </si>
  <si>
    <t>　ライバシーが守られ、利用者が直接出入りでき</t>
  </si>
  <si>
    <t>　るなど利用者が利用しやすいよう配慮している</t>
  </si>
  <si>
    <t>　か。</t>
  </si>
  <si>
    <t>・指定介護予防支援に必要な設備及び備品等を確</t>
  </si>
  <si>
    <t>　保しているか。ただし、他の事業所及び施設等</t>
  </si>
  <si>
    <t>　と同一敷地内にある場合であって、指定介護予</t>
  </si>
  <si>
    <t>　防支援の事業及び当該余暇の事業所及び施設等</t>
  </si>
  <si>
    <t>　担が生じないこととしているか。</t>
  </si>
  <si>
    <t>　　明書の交付</t>
  </si>
  <si>
    <t>　いて前条の利用料の支払を受けた場合には当該利用料の額等を</t>
  </si>
  <si>
    <t>　険給付の請求を容易に行えるよう、指定介護予</t>
  </si>
  <si>
    <t>　記載した指定介護予防支援提供証明書を利用者に対して交付し</t>
  </si>
  <si>
    <t>　防支援事業者は、利用料の額が保険給付を請求</t>
  </si>
  <si>
    <t>　ているか。</t>
  </si>
  <si>
    <t>　する上で必要と認められる事項を記載した指定</t>
  </si>
  <si>
    <t>　介護予防支援提供証明書を利用者に対して交付</t>
  </si>
  <si>
    <t>　しているか。</t>
  </si>
  <si>
    <t>　の運営に支障がない場合は、当該他の事業所及</t>
  </si>
  <si>
    <t>　び施設等に備え付けられた設備及び備品等を使</t>
  </si>
  <si>
    <t>　用することができるものとする。</t>
  </si>
  <si>
    <t>(1) 指定介護予防支援事業者は、指定介護予防支援事業所の見や</t>
  </si>
  <si>
    <t>　利用申込者のサービスの選択に資すると認められる重要事項を</t>
  </si>
  <si>
    <t>　掲示しているか。</t>
  </si>
  <si>
    <t xml:space="preserve">    ②担当職員の勤務の体制</t>
  </si>
  <si>
    <t>(2) 指定介護予防支援事業者は、担当職員その他の従業者であっ</t>
  </si>
  <si>
    <t>(3) 指定介護予防支援事業者は、指定介護予防支援の提供に当た</t>
  </si>
  <si>
    <t>　っては、利用者の意思及び人格を尊重し、常に利用者の立場に</t>
  </si>
  <si>
    <t>　立って、利用者に提供される指定介護予防サービス等が特定の</t>
  </si>
  <si>
    <t>　種類又は特定の介護予防サービス事業者に不当に偏ることのな</t>
  </si>
  <si>
    <t>　いよう、公正中立に行われているか。</t>
  </si>
  <si>
    <t>(4) 指定介護予防支援事業者は、事業の運営に当たっては、市町</t>
  </si>
  <si>
    <t>　村、地域包括支援センター、老人福祉法第20条の7の2に規定す</t>
  </si>
  <si>
    <t>　る老人介護支援センター、指定居宅介護支援事業者、他の指定</t>
  </si>
  <si>
    <t>　</t>
  </si>
  <si>
    <t>　介護予防支援事業者、介護保険施設、住民による自発的な活動</t>
  </si>
  <si>
    <t>　によるサービスを含めた地域における様々な取組等との連携に</t>
  </si>
  <si>
    <t>　努めているか。</t>
  </si>
  <si>
    <t>・「保健師その他の介護予防支援に関する知識を</t>
  </si>
  <si>
    <t>　有する職員」（以下「担当職員」という。）を</t>
  </si>
  <si>
    <t>　必要数配置しているか。</t>
  </si>
  <si>
    <t>・担当職員は、次のいずれかであって、都道府県</t>
  </si>
  <si>
    <t>　が実施する研修を受講する等介護予防支援業務</t>
  </si>
  <si>
    <t>　に関する必要な知識及び能力を有する者を充て</t>
  </si>
  <si>
    <t>　ているか。</t>
  </si>
  <si>
    <t>・上記の要件を満たしていれば、地域包括支援セ</t>
  </si>
  <si>
    <t>　ンターの職員等と兼務して差し支えない。</t>
  </si>
  <si>
    <t>・利用者の給付管理にかかる業務等の事務的な業</t>
  </si>
  <si>
    <t>　務に従事する者については、上記の要件を満た</t>
  </si>
  <si>
    <t>　していなくても差し支えない。</t>
  </si>
  <si>
    <t>・担当する区域の状況を踏まえ、必要な担当職員</t>
  </si>
  <si>
    <t>　を配置するか、あるいは指定居宅介護支援事業</t>
  </si>
  <si>
    <t>　所に業務の一部を委託することにより、適切に</t>
  </si>
  <si>
    <t>　業務を行えるよう体制を整備しているか。</t>
  </si>
  <si>
    <t>・指定介護予防支援事業所の営業時間中は、常に</t>
  </si>
  <si>
    <t>　いるか。</t>
  </si>
  <si>
    <t>　利用者からの相談等に対応できる体制を整えて</t>
  </si>
  <si>
    <t>・担当職員が当該事業所に不在となる場合であっ</t>
  </si>
  <si>
    <t>　ても、管理者、その他の従業者等を通じ、利用</t>
  </si>
  <si>
    <t>　者が適切に担当職員に連絡が取れるなど利用者</t>
  </si>
  <si>
    <t>　の支援に支障がないよう体制を整えているか。</t>
  </si>
  <si>
    <t>・担当職員が非常勤の場合や他の事業と兼務して</t>
  </si>
  <si>
    <t>　いる場合にも、介護予防支援の業務については</t>
  </si>
  <si>
    <t>第３　運営に関する基準</t>
  </si>
  <si>
    <t>(1) 指定介護予防支援事業者は、指定介護予防支援の提供の開始</t>
  </si>
  <si>
    <t xml:space="preserve">  に際し、あらかじめ、利用申込者又はその家族に対し、運営規</t>
  </si>
  <si>
    <t xml:space="preserve">  ①指定介護予防支援の運営規程の概要</t>
  </si>
  <si>
    <t xml:space="preserve">  ②担当職員の勤務体制</t>
  </si>
  <si>
    <t xml:space="preserve">  ③秘密の保持</t>
  </si>
  <si>
    <t xml:space="preserve">  ④事故発生時の対応</t>
  </si>
  <si>
    <t xml:space="preserve">  ⑤苦情処理の体制</t>
  </si>
  <si>
    <t>・基本方針や利用者の選択を尊重し、自立を支援</t>
  </si>
  <si>
    <t>　するために作成されているか。</t>
  </si>
  <si>
    <t>・指定介護予防支援について利用者の主体的な取</t>
  </si>
  <si>
    <t>　組が重要であることにつき十分説明を行い、理</t>
  </si>
  <si>
    <t>　解を得ているか。</t>
  </si>
  <si>
    <t>・２年間保管しているか。</t>
  </si>
  <si>
    <t>・当該事業所における苦情を処理するために講ず</t>
  </si>
  <si>
    <t>　る措置の概要について明らかにし、相談窓口の</t>
  </si>
  <si>
    <t>　連絡先、苦情処理の体制及び手順等を利用申込</t>
  </si>
  <si>
    <t>　者にサービス内容を説明する文書に記載すると</t>
  </si>
  <si>
    <t>　ともに、事業所に掲示しているか。</t>
  </si>
  <si>
    <t>・指定介護予防支援事業者は、指定介護予防支援</t>
  </si>
  <si>
    <t xml:space="preserve">  ②　介護予防サービス計画</t>
  </si>
  <si>
    <t>　③　アセスメントの結果の記録</t>
  </si>
  <si>
    <t>　④　サービス担当者会議等の記録</t>
  </si>
  <si>
    <t>　⑤　評価結果の記録</t>
  </si>
  <si>
    <t xml:space="preserve">  ⑥　モニタリングの結果の記録</t>
  </si>
  <si>
    <t xml:space="preserve">  ⑦　市町村への通知に係る記録</t>
  </si>
  <si>
    <t xml:space="preserve">  ⑧　苦情の内容等の記録</t>
  </si>
  <si>
    <t xml:space="preserve">  ⑨　事故の状況及び事故に際して採った処置についての記録</t>
  </si>
  <si>
    <t>第４　指定介護予防支援の</t>
  </si>
  <si>
    <t>(1) 指定介護予防支援は、利用者の介護予防に資するよう行われ</t>
  </si>
  <si>
    <t>　るか。</t>
  </si>
  <si>
    <t>(2) 指定介護予防支援事業者は、介護予防の効果を最大限に発揮</t>
  </si>
  <si>
    <t>　し、利用者が生活機能の改善を実現するための適切なサービス</t>
  </si>
  <si>
    <t>　を選択できるよう、目標指向型の計画を策定しているか。</t>
  </si>
  <si>
    <t>(3) 指定介護予防支援事業者は、自らその提供する指定介護予防</t>
  </si>
  <si>
    <t>　っているか。</t>
  </si>
  <si>
    <t>　に際し、要支援認定を受けていない利用申込者については、要</t>
  </si>
  <si>
    <t>　支援認定の申請が既に行われているかどうかを確認し、申請が</t>
  </si>
  <si>
    <t>(1) 指定介護予防支援事業者は、当該介護予防支援事業所の担当</t>
  </si>
  <si>
    <t>・償還払いの場合であっても原則として利用者負</t>
  </si>
  <si>
    <t>(1) 指定介護予防支援事業者は、提供した指定介護予防支援につ</t>
  </si>
  <si>
    <t>・保険給付が償還払いになる場合に、利用者が保</t>
  </si>
  <si>
    <t>　しているか。</t>
  </si>
  <si>
    <t>(1) 指定介護予防支援事業者は、指定介護予防支援の一部を委託</t>
  </si>
  <si>
    <t>　する場合には、次の各号に掲げる事項を遵守しているか。</t>
  </si>
  <si>
    <t>・適切に調査協力を行っているか。</t>
  </si>
  <si>
    <t>・指導等に関する記録</t>
  </si>
  <si>
    <t>・苦情を処理する相談窓口があるか。</t>
  </si>
  <si>
    <t>・苦情処理の体制、手続きが定められている</t>
  </si>
  <si>
    <t>・掲示物</t>
  </si>
  <si>
    <t>・国保連との連携は図られているか。</t>
  </si>
  <si>
    <t>・連絡に関する記録</t>
  </si>
  <si>
    <t>・事故に関する記録</t>
  </si>
  <si>
    <t>・会計関係書類</t>
  </si>
  <si>
    <t>・職員名簿・履歴書等</t>
  </si>
  <si>
    <t>・設備台帳・備品台帳</t>
  </si>
  <si>
    <t xml:space="preserve">  ①事業所の名称及び所在地</t>
  </si>
  <si>
    <t xml:space="preserve">  ⑤事業所の管理者の氏名、経歴及び住所</t>
  </si>
  <si>
    <t xml:space="preserve">  ⑥運営規程</t>
  </si>
  <si>
    <t xml:space="preserve">   ①廃止、休止又は再開した年月日</t>
  </si>
  <si>
    <t>※届出書類の控</t>
  </si>
  <si>
    <t>※定款</t>
  </si>
  <si>
    <t>※寄附行為等及びその登</t>
  </si>
  <si>
    <t>　記簿の謄本又は条例等</t>
  </si>
  <si>
    <t>※事業所の平面図</t>
  </si>
  <si>
    <t>・職員名簿</t>
  </si>
  <si>
    <t>※共同生活介護計画書</t>
  </si>
  <si>
    <t>・職員分担表</t>
  </si>
  <si>
    <t>確認書類等</t>
  </si>
  <si>
    <t>・組織図</t>
  </si>
  <si>
    <t>・利用者の同意はどのように得ているか。</t>
  </si>
  <si>
    <t xml:space="preserve">  「重要事項」</t>
  </si>
  <si>
    <t>・説明書 ・利用申込書</t>
  </si>
  <si>
    <t>・同意に関する記録</t>
  </si>
  <si>
    <t>・（利用申込受付簿）</t>
  </si>
  <si>
    <t>・要介護度の分布がわか</t>
  </si>
  <si>
    <t>　る資料</t>
  </si>
  <si>
    <t>・利用者に関する記録</t>
  </si>
  <si>
    <t>・（被保険者証の写）</t>
  </si>
  <si>
    <t>・担当職員は、新規に介護予防サービス計画原案</t>
  </si>
  <si>
    <t>　を作成したときは、利用者の情報を各サービス</t>
  </si>
  <si>
    <t>　の担当者等で共有するとともに、利用者が抱え</t>
  </si>
  <si>
    <t>　ている課題、目標、支援の方針等について協議</t>
  </si>
  <si>
    <t>　し、各サービスが共通の目標を達成するために</t>
  </si>
  <si>
    <t>　具体的なサービスの内容として何ができるかに</t>
  </si>
  <si>
    <t>　ついて相互に理解するなどについて、利用者や</t>
  </si>
  <si>
    <t>　家族、介護予防サービス計画原案作成者、介護</t>
  </si>
  <si>
    <t>　予防サービス計画原案に位置付けた指定介護予</t>
  </si>
  <si>
    <t>　防サービスの担当者、主治医、インフォーマル</t>
  </si>
  <si>
    <t>　サービス担当者等からなるサービス担当者会議</t>
  </si>
  <si>
    <t>　を必ず開催しているか。</t>
  </si>
  <si>
    <t>・これらの各サービスの担当者でサービス担当者</t>
  </si>
  <si>
    <t>・当該サービス担当者会議の要点又は当該担当者</t>
  </si>
  <si>
    <t>　への照会内容について記録するとともに、当該</t>
  </si>
  <si>
    <t>　記録は、2年間保存しているか。</t>
  </si>
  <si>
    <t>・当該計画原案の作成に当たって、これに位置付</t>
  </si>
  <si>
    <t>　けるサービスについて、また、サービスの内容</t>
  </si>
  <si>
    <t>　についても利用者の希望を尊重することととも</t>
  </si>
  <si>
    <t>　に、作成された介護予防サービス計画の原案に</t>
  </si>
  <si>
    <t>　ついても、最終的には、その内容について説明</t>
  </si>
  <si>
    <t>　を行った上で文書によって利用者の同意を得る</t>
  </si>
  <si>
    <t>　ことを位置付けることにより、利用者によるサ</t>
  </si>
  <si>
    <t>　ービスの選択やサービス内容等への利用者の意</t>
  </si>
  <si>
    <t>　向の反映の機会を保障しているか。</t>
  </si>
  <si>
    <t>・当該説明及び同意を要する介護予防サービス計</t>
  </si>
  <si>
    <t>　画原案とは、いわゆる「介護予防サービス・支</t>
  </si>
  <si>
    <t>　援計画」に相当するもの全てが望ましいが、少</t>
  </si>
  <si>
    <t>　なくとも「目標」、「支援計画」「【本来行う</t>
  </si>
  <si>
    <t>　べき支援ができない場合】妥当な支援の実施に</t>
  </si>
  <si>
    <t>　向けた方針」、「総合的な方針：生活不活発病</t>
  </si>
  <si>
    <t>　の改善・予防のポイント」欄に相当するものに</t>
  </si>
  <si>
    <t>　ついては、説明及び同意を得ているか。</t>
  </si>
  <si>
    <t>・介護予防サービス計画を作成した際には、遅滞</t>
  </si>
  <si>
    <t>　なく利用者及びサービスの担当者に交付してい</t>
  </si>
  <si>
    <t>・担当職員は、サービス担当者に対して介護予防</t>
  </si>
  <si>
    <t>　サービス計画を交付する際には、当該計画の趣</t>
  </si>
  <si>
    <t>　旨及び内容等について十分に説明し、各サービ</t>
  </si>
  <si>
    <t>　スの担当者との共有、連携を図った上で、各サ</t>
  </si>
  <si>
    <t>　ービスの担当者が自ら提供する介護予防サービ</t>
  </si>
  <si>
    <t>　ス、地域密着型介護予防サービス等の当該計画</t>
  </si>
  <si>
    <t>　における位置付けを理解できるように配慮する</t>
  </si>
  <si>
    <t>　とともに、当該サービスの担当者が介護予防サ</t>
  </si>
  <si>
    <t>　ービス計画の内容に沿って、個別サービス計画</t>
  </si>
  <si>
    <t>　を作成されるよう必要な援助を行っているか。</t>
  </si>
  <si>
    <t>・利用者の状況や課題の変化は、利用者に直接サ</t>
  </si>
  <si>
    <t>　ービスを提供する指定介護予防サービス事業者</t>
  </si>
  <si>
    <t>　、地域密着型介護予防サービス事業者等により</t>
  </si>
  <si>
    <t>　把握されることも多いことから、担当職員は、</t>
  </si>
  <si>
    <t>　当該介護予防サービス事業者、指定地域密着型</t>
  </si>
  <si>
    <t>　介護予防サービス事業者等のサービスの担当者</t>
  </si>
  <si>
    <t>　を踏まえて利用者の状況や課題の変化が認めら</t>
  </si>
  <si>
    <t>　れる場合には、円滑に連絡が行われる体制を整</t>
  </si>
  <si>
    <t>　備しているか。</t>
  </si>
  <si>
    <t>　と緊密な連携を図り、設定された目標との関係</t>
  </si>
  <si>
    <t>・各サービスの担当者がサービスの実施を開始し</t>
  </si>
  <si>
    <t>　た後は、それぞれのサービスの担当者から、少</t>
  </si>
  <si>
    <t>　なくとも1月に１回、指定介護予防サービス事業</t>
  </si>
  <si>
    <t>　者、指定地域密着型介護予防サービス事業者等</t>
  </si>
  <si>
    <t>　への訪問、電話、FAX等の方法により、サービス</t>
  </si>
  <si>
    <t>　の実施状況、サービスを利用している際の利用</t>
  </si>
  <si>
    <t>　者の状況、サービス実施の効果について把握す</t>
  </si>
  <si>
    <t>　るために聴取しているか。</t>
  </si>
  <si>
    <t>・担当職員は、設定された目標との関係を踏まえ</t>
  </si>
  <si>
    <t>　つつ利用者の有する生活機能の状況や課題の変</t>
  </si>
  <si>
    <t>　化に留意することが重要であり、介護予防サー</t>
  </si>
  <si>
    <t>　ビス計画の作成後、介護予防サービス計画の実</t>
  </si>
  <si>
    <t>　施状況の把握（利用者についての継続的なアセ</t>
  </si>
  <si>
    <t>第５　基準該当介護予防</t>
  </si>
  <si>
    <t>　　支援に関する基準</t>
  </si>
  <si>
    <t>　1　準用</t>
  </si>
  <si>
    <t>　第1章から第4章までの規定は、基準該当介護予防支援の事業に</t>
  </si>
  <si>
    <t>ついては準用する。</t>
  </si>
  <si>
    <t>・指定介護予防支援事業所の管理者は、介護予防</t>
  </si>
  <si>
    <t>　サービス計画の作成に関する業務の主要な過程</t>
  </si>
  <si>
    <t>　を保健師等の担当職員に担当させているか。</t>
  </si>
  <si>
    <t>・指定介護予防支援について利用者及びその家族</t>
  </si>
  <si>
    <t>　の十分な理解が求められるものであり、担当職</t>
  </si>
  <si>
    <t>　員は、指定介護予防支援を懇切丁寧に行うこと</t>
  </si>
  <si>
    <t>　を旨とし、サービスの提供方法等について理解</t>
  </si>
  <si>
    <t>　しやすいようにわかりやすく説明を行っている</t>
  </si>
  <si>
    <t>・介護予防サービス計画の作成又は変更に当たっ</t>
  </si>
  <si>
    <t>　ては、利用者やその家族の意向を踏まえた課題</t>
  </si>
  <si>
    <t>　分析の結果に基づき、介護予防給付対象サービ</t>
  </si>
  <si>
    <t>　ス以外の、例えば利用者本人の取組、家族が行</t>
  </si>
  <si>
    <t>　う支援、市町村保健師等が居宅を訪問して行う</t>
  </si>
  <si>
    <t>　指導等の保健サービス、老人介護支援センター</t>
  </si>
  <si>
    <t>　における相談援助及び市町村が一般施策として</t>
  </si>
  <si>
    <t>　域の住民による見守り、配食、会食などの自発</t>
  </si>
  <si>
    <t>　的な活動によるサービス等、更には、こうした</t>
  </si>
  <si>
    <t>(1) 指定介護予防支援事業者は、指定介護予防支援を提供した際</t>
  </si>
  <si>
    <t>　に利用者から支払を受ける利用料と介護予防サービス計画費の</t>
  </si>
  <si>
    <t>　額との間に、不合理な差額が生じないようにしているか。</t>
  </si>
  <si>
    <t>　ス事業者等によるサービスを位置付けるべき旨の指示等を行っ</t>
  </si>
  <si>
    <t>　ていないか。</t>
  </si>
  <si>
    <t>　サービスと併せて提供される精神科訪問看護等</t>
  </si>
  <si>
    <t>　の医療サービス、はり師・きゅう師による施術</t>
  </si>
  <si>
    <t>・介護保険制度の基本理念等について、利用者が</t>
  </si>
  <si>
    <t>　十分理解できるよう、担当職員は丁寧に説明を</t>
  </si>
  <si>
    <t>　し、適切なサービスを利用者が選択できるよう</t>
  </si>
  <si>
    <t>　専門的な観点から利用者の個別性を踏まえ、助</t>
  </si>
  <si>
    <t>　言しているか。</t>
  </si>
  <si>
    <t>・指定介護予防支援事業者である地域包括支援セ</t>
  </si>
  <si>
    <t>　ンターにおいては、当該日常生活全般を支援す</t>
  </si>
  <si>
    <t>　る上で、利用者やその家族の意向を踏まえた課</t>
  </si>
  <si>
    <t>　題分析の結果に基づき、予防給付等対象サービ</t>
  </si>
  <si>
    <t>・担当職員は、利用者による適切なサービスの利</t>
  </si>
  <si>
    <t>　用に資するよう、当該利用者が居住する地域の</t>
  </si>
  <si>
    <t>　指定介護予防サービス事業者、指定地域密着型</t>
  </si>
  <si>
    <t>　介護予防サービス等に関するサービスの内容、</t>
  </si>
  <si>
    <t>　利用料等の情報を適正に利用者又はその家族に</t>
  </si>
  <si>
    <t>　対して提供しているか。</t>
  </si>
  <si>
    <t>・特定の指定介護予防サービス事業者又は指定地</t>
  </si>
  <si>
    <t>　域密着型介護予防サービスに不当に偏した情報</t>
  </si>
  <si>
    <t>　を提供するようなことや、利用者の選択を求め</t>
  </si>
  <si>
    <t>　ることなく同一の事業主体のサービスのみによ</t>
  </si>
  <si>
    <t>　る介護予防サービス計画案を最初から提示する</t>
  </si>
  <si>
    <t>　ようなことは行っていないか。</t>
  </si>
  <si>
    <t>・地域の指定介護予防サービス事業者、指定地域</t>
  </si>
  <si>
    <t>　密着型介護予防サービス等の情報を提供するに</t>
  </si>
  <si>
    <t>　当たっては、都道府県又は指定情報公表センタ</t>
  </si>
  <si>
    <t>　ーが公表を行っている情報等についても活用し</t>
  </si>
  <si>
    <t>・利用者の有する生活機能や健康状態、おかれて</t>
  </si>
  <si>
    <t>　いる環境等を把握した上で、利用者が日常生活</t>
  </si>
  <si>
    <t>　をおくる上での運動・移動の状況、日常生活（</t>
  </si>
  <si>
    <t>　家庭生活）の状況、社会参加、対人関係・コミ</t>
  </si>
  <si>
    <t>　ュニケーションの状況、健康管理の状況をそれ</t>
  </si>
  <si>
    <t>　ぞれ把握し、利用者及びその家族の意欲・意向</t>
  </si>
  <si>
    <t>　を踏まえて、各領域ごとに利用者が現に抱えて</t>
  </si>
  <si>
    <t>　いる問題点を明らかにするとともに、介護予防</t>
  </si>
  <si>
    <t>　の効果を最大限に発揮し、利用者が自立した日</t>
  </si>
  <si>
    <t>　常生活を営むことができるように支援すべき総</t>
  </si>
  <si>
    <t>　合的な課題を把握しているか。</t>
  </si>
  <si>
    <t>・担当職員は、課題の把握（以下「アセスメント</t>
  </si>
  <si>
    <t>　」という。）に当たっては、必ず利用者の居宅</t>
  </si>
  <si>
    <t>　を訪問し、利用者及びその家族に面接して行っ</t>
  </si>
  <si>
    <t>・事前に、要支援認定の認定調査結果、主治医意</t>
  </si>
  <si>
    <t>　見書等により、一定程度利用者の状態を把握し</t>
  </si>
  <si>
    <t>　てから面接を行っているか。</t>
  </si>
  <si>
    <t>・面接に当たっては、利用者やその家族との間の</t>
  </si>
  <si>
    <t>　信頼関係、協働関係の構築が重要であり、担当</t>
  </si>
  <si>
    <t>　職員は、面接の趣旨を利用者及びその家族に対</t>
  </si>
  <si>
    <t>　して十分に説明し、理解を得ているか。</t>
  </si>
  <si>
    <t>・担当職員は、面接技法等の研鑽に努めているか</t>
  </si>
  <si>
    <t>・アセスメントの結果について記録するとともに</t>
  </si>
  <si>
    <t>　、当該記録は、2年間保管しているか。</t>
  </si>
  <si>
    <t>・介護予防サービス計画の原案は、利用者につい</t>
  </si>
  <si>
    <t>　てのアセスメントの結果、利用者が目標とする</t>
  </si>
  <si>
    <t>　生活、利用者及びその家族の意向を踏まえ、当</t>
  </si>
  <si>
    <t>　該地域における指定介護予防サービス、指定地</t>
  </si>
  <si>
    <t>　域密着型介護予防サービス等が提供される体制</t>
  </si>
  <si>
    <t>　を勘案した上で、実現可能なものとしているか</t>
  </si>
  <si>
    <t>・当該介護予防サービス計画原案には、目標、目</t>
  </si>
  <si>
    <t>　標についての支援のポイント、当該ポイントを</t>
  </si>
  <si>
    <t>　踏まえ、具体的に本人等のセルフケア、家族、</t>
  </si>
  <si>
    <t>　インフォーマルサービス、介護保険サービス等</t>
  </si>
  <si>
    <t>　により行われる支援の内容、これらの支援を行</t>
  </si>
  <si>
    <t>　う期間等を明確に盛り込み、当該達成時期には</t>
  </si>
  <si>
    <t xml:space="preserve">  必要な援助とは、</t>
  </si>
  <si>
    <t>・名簿</t>
  </si>
  <si>
    <t>・市町村に送付した通知</t>
  </si>
  <si>
    <t>　に係る記録</t>
  </si>
  <si>
    <t>・組織図・組織規程等</t>
  </si>
  <si>
    <t>・業務日誌等</t>
  </si>
  <si>
    <t>※就業規則</t>
  </si>
  <si>
    <t>・雇用契約書</t>
  </si>
  <si>
    <t>・内部の研修会や他で開催される研修会に参</t>
  </si>
  <si>
    <t>　加させているか。</t>
  </si>
  <si>
    <t>・研修受講修了証明書</t>
  </si>
  <si>
    <t>・研修計画、出張命令</t>
  </si>
  <si>
    <t xml:space="preserve">      に資すると認められる重要事項</t>
  </si>
  <si>
    <t>・掲示場所確認</t>
  </si>
  <si>
    <t>根 拠 法 令</t>
  </si>
  <si>
    <t>(7) 指定介護予防支援事業者は、国民健康保険団体連合会からの</t>
  </si>
  <si>
    <r>
      <t>準用(第</t>
    </r>
    <r>
      <rPr>
        <sz val="8.5"/>
        <rFont val="Times New Roman"/>
        <family val="1"/>
      </rPr>
      <t>36</t>
    </r>
    <r>
      <rPr>
        <sz val="8.5"/>
        <rFont val="ＭＳ 明朝"/>
        <family val="1"/>
      </rPr>
      <t>条第</t>
    </r>
  </si>
  <si>
    <r>
      <t>5</t>
    </r>
    <r>
      <rPr>
        <sz val="8.5"/>
        <rFont val="ＭＳ 明朝"/>
        <family val="1"/>
      </rPr>
      <t>項)</t>
    </r>
  </si>
  <si>
    <r>
      <t>準用(第</t>
    </r>
    <r>
      <rPr>
        <sz val="8.5"/>
        <rFont val="Times New Roman"/>
        <family val="1"/>
      </rPr>
      <t>37</t>
    </r>
    <r>
      <rPr>
        <sz val="8.5"/>
        <rFont val="ＭＳ 明朝"/>
        <family val="1"/>
      </rPr>
      <t>条第</t>
    </r>
  </si>
  <si>
    <r>
      <t>法第</t>
    </r>
    <r>
      <rPr>
        <sz val="8.5"/>
        <rFont val="Times New Roman"/>
        <family val="1"/>
      </rPr>
      <t>75</t>
    </r>
    <r>
      <rPr>
        <sz val="8.5"/>
        <rFont val="ＭＳ 明朝"/>
        <family val="1"/>
      </rPr>
      <t>条</t>
    </r>
  </si>
  <si>
    <t>・概況説明</t>
  </si>
  <si>
    <t>※定款、寄附行為等</t>
  </si>
  <si>
    <t>※運営規程</t>
  </si>
  <si>
    <t>・パンフレット</t>
  </si>
  <si>
    <t>・職員勤務表</t>
  </si>
  <si>
    <t>・常勤、非常勤職員の員</t>
  </si>
  <si>
    <t>　数がわかる職員名簿</t>
  </si>
  <si>
    <t>・職員履歴書</t>
  </si>
  <si>
    <t>・利用者数がわかる書類</t>
  </si>
  <si>
    <t>・苦情に関する記録</t>
  </si>
  <si>
    <t>・秘密保持等のため、必要な措置を講じてい</t>
  </si>
  <si>
    <t>　るか。（例えば雇用時の取り決め等を行って</t>
  </si>
  <si>
    <t>　いるか。）</t>
  </si>
  <si>
    <t>・同意書</t>
  </si>
  <si>
    <t>・実際に使用された文書</t>
  </si>
  <si>
    <t>　等（会議資料等）</t>
  </si>
  <si>
    <t>・雇用時の取り決め等の</t>
  </si>
  <si>
    <t>　記録</t>
  </si>
  <si>
    <t>・広告の内容が運営規程等と整合しているか。</t>
  </si>
  <si>
    <t>・広告・ポスター</t>
  </si>
  <si>
    <r>
      <t>法第</t>
    </r>
    <r>
      <rPr>
        <sz val="8.5"/>
        <rFont val="Times New Roman"/>
        <family val="1"/>
      </rPr>
      <t>73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項</t>
    </r>
  </si>
  <si>
    <r>
      <t>平</t>
    </r>
    <r>
      <rPr>
        <sz val="8.5"/>
        <rFont val="Times New Roman"/>
        <family val="1"/>
      </rPr>
      <t>11</t>
    </r>
    <r>
      <rPr>
        <sz val="8.5"/>
        <rFont val="ＭＳ 明朝"/>
        <family val="1"/>
      </rPr>
      <t>厚令</t>
    </r>
    <r>
      <rPr>
        <sz val="8.5"/>
        <rFont val="Times New Roman"/>
        <family val="1"/>
      </rPr>
      <t>37</t>
    </r>
    <r>
      <rPr>
        <sz val="8.5"/>
        <rFont val="ＭＳ 明朝"/>
        <family val="1"/>
      </rPr>
      <t>第</t>
    </r>
  </si>
  <si>
    <r>
      <t>156</t>
    </r>
    <r>
      <rPr>
        <sz val="8.5"/>
        <rFont val="ＭＳ 明朝"/>
        <family val="1"/>
      </rPr>
      <t>条</t>
    </r>
  </si>
  <si>
    <t>第２　人員に関する基準</t>
  </si>
  <si>
    <r>
      <t>法第</t>
    </r>
    <r>
      <rPr>
        <sz val="8.5"/>
        <rFont val="Times New Roman"/>
        <family val="1"/>
      </rPr>
      <t>74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項</t>
    </r>
  </si>
  <si>
    <r>
      <t>157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項</t>
    </r>
  </si>
  <si>
    <t xml:space="preserve">              </t>
  </si>
  <si>
    <t xml:space="preserve">          </t>
  </si>
  <si>
    <r>
      <t>158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項</t>
    </r>
  </si>
  <si>
    <r>
      <t>法第</t>
    </r>
    <r>
      <rPr>
        <sz val="8.5"/>
        <rFont val="Times New Roman"/>
        <family val="1"/>
      </rPr>
      <t>74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2</t>
    </r>
    <r>
      <rPr>
        <sz val="8.5"/>
        <rFont val="ＭＳ 明朝"/>
        <family val="1"/>
      </rPr>
      <t>項</t>
    </r>
  </si>
  <si>
    <r>
      <t>平</t>
    </r>
    <r>
      <rPr>
        <sz val="8.5"/>
        <rFont val="Times New Roman"/>
        <family val="1"/>
      </rPr>
      <t>11</t>
    </r>
    <r>
      <rPr>
        <sz val="8.5"/>
        <rFont val="ＭＳ 明朝"/>
        <family val="1"/>
      </rPr>
      <t>老企</t>
    </r>
    <r>
      <rPr>
        <sz val="8.5"/>
        <rFont val="Times New Roman"/>
        <family val="1"/>
      </rPr>
      <t>25</t>
    </r>
    <r>
      <rPr>
        <sz val="8.5"/>
        <rFont val="ＭＳ 明朝"/>
        <family val="1"/>
      </rPr>
      <t>第</t>
    </r>
  </si>
  <si>
    <r>
      <t>平</t>
    </r>
    <r>
      <rPr>
        <sz val="8.5"/>
        <rFont val="Times New Roman"/>
        <family val="1"/>
      </rPr>
      <t>11</t>
    </r>
    <r>
      <rPr>
        <sz val="8.5"/>
        <rFont val="ＭＳ 明朝"/>
        <family val="1"/>
      </rPr>
      <t>厚令</t>
    </r>
    <r>
      <rPr>
        <sz val="8.5"/>
        <rFont val="Times New Roman"/>
        <family val="1"/>
      </rPr>
      <t>37</t>
    </r>
  </si>
  <si>
    <r>
      <t>第</t>
    </r>
    <r>
      <rPr>
        <sz val="8.5"/>
        <rFont val="Times New Roman"/>
        <family val="1"/>
      </rPr>
      <t>173</t>
    </r>
    <r>
      <rPr>
        <sz val="8.5"/>
        <rFont val="ＭＳ 明朝"/>
        <family val="1"/>
      </rPr>
      <t>条</t>
    </r>
  </si>
  <si>
    <r>
      <t>準用(第</t>
    </r>
    <r>
      <rPr>
        <sz val="8.5"/>
        <rFont val="Times New Roman"/>
        <family val="1"/>
      </rPr>
      <t>8</t>
    </r>
    <r>
      <rPr>
        <sz val="8.5"/>
        <rFont val="ＭＳ 明朝"/>
        <family val="1"/>
      </rPr>
      <t>条)</t>
    </r>
  </si>
  <si>
    <r>
      <t>準用(平</t>
    </r>
    <r>
      <rPr>
        <sz val="8.5"/>
        <rFont val="Times New Roman"/>
        <family val="1"/>
      </rPr>
      <t>11</t>
    </r>
    <r>
      <rPr>
        <sz val="8.5"/>
        <rFont val="ＭＳ 明朝"/>
        <family val="1"/>
      </rPr>
      <t>老企</t>
    </r>
  </si>
  <si>
    <r>
      <t>25</t>
    </r>
    <r>
      <rPr>
        <sz val="8.5"/>
        <rFont val="ＭＳ 明朝"/>
        <family val="1"/>
      </rPr>
      <t>第</t>
    </r>
    <r>
      <rPr>
        <sz val="8.5"/>
        <rFont val="Times New Roman"/>
        <family val="1"/>
      </rPr>
      <t>3</t>
    </r>
    <r>
      <rPr>
        <sz val="8.5"/>
        <rFont val="ＭＳ 明朝"/>
        <family val="1"/>
      </rPr>
      <t>の</t>
    </r>
    <r>
      <rPr>
        <sz val="8.5"/>
        <rFont val="Times New Roman"/>
        <family val="1"/>
      </rPr>
      <t>3</t>
    </r>
    <r>
      <rPr>
        <sz val="8.5"/>
        <rFont val="ＭＳ 明朝"/>
        <family val="1"/>
      </rPr>
      <t>の</t>
    </r>
  </si>
  <si>
    <r>
      <t>(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))</t>
    </r>
  </si>
  <si>
    <t>501 介護予防支援費</t>
  </si>
  <si>
    <t>届出状況</t>
  </si>
  <si>
    <t>点検項目</t>
  </si>
  <si>
    <t>点検事項</t>
  </si>
  <si>
    <t>点検結果</t>
  </si>
  <si>
    <t>初回加算</t>
  </si>
  <si>
    <t>新規に介護予防サービス計画を作成</t>
  </si>
  <si>
    <t>□</t>
  </si>
  <si>
    <t>該当</t>
  </si>
  <si>
    <t>・介護予防短期入所サービスの利用日数に係る「</t>
  </si>
  <si>
    <t>　要支援認定の有効期間のおおむね半数を超えな</t>
  </si>
  <si>
    <t>　い」という目安については、原則として上限基</t>
  </si>
  <si>
    <t>　準であることを踏まえ、介護予防サービス計画</t>
  </si>
  <si>
    <t>　の作成過程における個々の利用者の心身の状況</t>
  </si>
  <si>
    <t>　やそのおかれている環境等の適切な評価に基づ</t>
  </si>
  <si>
    <t>　き、適切な介護予防サービス計画を作成してい</t>
  </si>
  <si>
    <t>・介護予防福祉用具貸与及び介護予防福祉用具販</t>
  </si>
  <si>
    <t>　売については、その特性と利用者の心身の状況</t>
  </si>
  <si>
    <t>　等を踏まえて、その必要性を十分に検討せずに</t>
  </si>
  <si>
    <t>　選定した場合、利用者の自立支援は大きく阻害</t>
  </si>
  <si>
    <t>　されるおそれがあることから、検討の過程を別</t>
  </si>
  <si>
    <t>　途記録しているか。</t>
  </si>
  <si>
    <t>・担当職員は、介護予防サービス計画に介護予防</t>
  </si>
  <si>
    <t>　福祉用具貸与及び介護予防福祉用具販売を位置</t>
  </si>
  <si>
    <t>　付ける場合には、サービス担当者会議を開催し</t>
  </si>
  <si>
    <t>・介護予防福祉用具貸与については、介護予防サ</t>
  </si>
  <si>
    <t>　記載しているか。</t>
  </si>
  <si>
    <t>・介護予防福祉用具貸与については、以下の項目</t>
  </si>
  <si>
    <t>　に留意しているか。</t>
  </si>
  <si>
    <t>ア　担当職員は、利用者の介護予防サービス計画</t>
  </si>
  <si>
    <t>(2) 指定介護予防支援事業者は、指定介護予防支援の提供の開始</t>
  </si>
  <si>
    <t>④　委託する指定居宅介護支援事業者に対し、指定介護予防支援</t>
  </si>
  <si>
    <t>　の業務を実施する介護支援専門員が、第1章（基本方針）、第</t>
  </si>
  <si>
    <t>　3章（運営に関する基準）、第4章（介護予防のための効果的な</t>
  </si>
  <si>
    <t>　支援の介護予防支援業務方法に関する基準）の規定を遵守する</t>
  </si>
  <si>
    <t>　よう措置させなければならないこと。</t>
  </si>
  <si>
    <t>　問し、利用者及びその家族に面接して行なっているか。</t>
  </si>
  <si>
    <t>　サービス担当者会議を開催しているか。</t>
  </si>
  <si>
    <t>　か。ただし、次に掲げるやむを得ない理由がある場合を除き、</t>
  </si>
  <si>
    <t>　　ただし、当該利用者がこれらの結果を担当職</t>
  </si>
  <si>
    <t>　員へ提示することに、あらかじめ同意していな</t>
  </si>
  <si>
    <t>　い場合については、当該利用者の調査票の写し</t>
  </si>
  <si>
    <t>　を本人に情報開示させ、それを入手しなければ</t>
  </si>
  <si>
    <t>　ならない。</t>
  </si>
  <si>
    <t>イ　担当職員は、当該利用者の調査票の写しを指</t>
  </si>
  <si>
    <t>　定介護予防福祉用具貸与事業者へ提示すること</t>
  </si>
  <si>
    <t>　に同意を得たうえで、市町村より入手した調査</t>
  </si>
  <si>
    <t>　票の写しについて、その内容が確認できる文書</t>
  </si>
  <si>
    <t>　を指定介護予防福祉用具貸与事業者へ送付して</t>
  </si>
  <si>
    <t>　の３第２項の規定に基づき認定審査会意見が被</t>
  </si>
  <si>
    <t>　保険者証に記されているときは、当該意見に従</t>
  </si>
  <si>
    <t>　って、当該被保険者に当該指定介護予防サービ</t>
  </si>
  <si>
    <t>　スを提供するように努めているか。</t>
  </si>
  <si>
    <t>・担当職員は、利用者が提示する被保険者証にこ</t>
  </si>
  <si>
    <t>　れらの記載がある場合には、利用者にその趣旨</t>
  </si>
  <si>
    <t>　ビス種類については、その変更申請ができるこ</t>
  </si>
  <si>
    <t>　とを含む。）について説明し、理解を得た上で</t>
  </si>
  <si>
    <t>　、その内容に沿って介護予防サービス計画を作</t>
  </si>
  <si>
    <t>　成しているか。</t>
  </si>
  <si>
    <t>・介護予防が単に運動機能や栄養状態、口腔機能</t>
  </si>
  <si>
    <t>　といった利用者の特定の機能を向上させること</t>
  </si>
  <si>
    <t>　を目的とするものではなく、これらの心身機能</t>
  </si>
  <si>
    <t>　の改善や環境調整などを通じて、利用者ができ</t>
  </si>
  <si>
    <t>　る限り要介護状態にならないで自立した日常生</t>
  </si>
  <si>
    <t>　活を営むことができるよう総合的に支援するこ</t>
  </si>
  <si>
    <t>　とを目的として行われるものである。担当職員</t>
  </si>
  <si>
    <t>　は、支援を行うことによって利用者がどのよう</t>
  </si>
  <si>
    <t>　な生活を営むことができるのかということを常</t>
  </si>
  <si>
    <t>　に留意しながら、支援を行っているか。</t>
  </si>
  <si>
    <t>・担当職員は、介護予防支援の提供を通じて、利</t>
  </si>
  <si>
    <t>　用者の意欲が高まるようコミュニケーションの</t>
  </si>
  <si>
    <t>　とり方をはじめ、様々な工夫をして、適切な働</t>
  </si>
  <si>
    <t>　きかけを行っているか。</t>
  </si>
  <si>
    <t>・利用者が主体的に目標の達成に取り組めるよう</t>
  </si>
  <si>
    <t>・介護予防の取組が利用者のできる行為を増やし</t>
  </si>
  <si>
    <t>・介護予防においては利用者の生きがいや自己実</t>
  </si>
  <si>
    <t>　現のための取組も含めて利用者の生活全般を総</t>
  </si>
  <si>
    <t>　合的に支援することが必要あり、介護予防支援</t>
  </si>
  <si>
    <t>　の提供に当たっては、介護予防サービスのみで</t>
  </si>
  <si>
    <t>　利用者を支援するのではなく、利用者自身の取</t>
  </si>
  <si>
    <t>　組や家族の支援、様々な保健医療サービスや福</t>
  </si>
  <si>
    <t>　祉サービス、地域における住民の自発的な活動</t>
  </si>
  <si>
    <t>　など多様な主体によるサービスがサービス担当</t>
  </si>
  <si>
    <t>　者会議等の機会を通じてそれぞれ連携して提供</t>
  </si>
  <si>
    <t>　されるよう配慮しているか。</t>
  </si>
  <si>
    <t>・利用者に対する支援が連続性及び一貫性を持っ</t>
  </si>
  <si>
    <t>　て行われるよう、指定介護予防支援事業者が地</t>
  </si>
  <si>
    <t>　域包括支援センター及び居宅介護支援事業者と</t>
  </si>
  <si>
    <t>　連携を図っているか。</t>
  </si>
  <si>
    <t>・利用者が要支援に至る過程やその状態は様々で</t>
  </si>
  <si>
    <t>　あり、また、利用者の意欲や生活の状態等によ</t>
  </si>
  <si>
    <t>　って、その取組の方法についても利用者によっ</t>
  </si>
  <si>
    <t>　て様々であることから、一人ひとりの利用者に</t>
  </si>
  <si>
    <t>　応じて、効果的なサービスが提供されるよう支</t>
  </si>
  <si>
    <t>　援しているか。</t>
  </si>
  <si>
    <t>　善した場合には、その機能が維持できるように</t>
  </si>
  <si>
    <t>　、利用者自らが継続的に意欲を持って取り組め</t>
  </si>
  <si>
    <t>　るよう支援しているか。</t>
  </si>
  <si>
    <t>・基準該当介護予防支援事業者が利用者から受領</t>
  </si>
  <si>
    <t>　する利用料と、原則として特例介護予防サービ</t>
  </si>
  <si>
    <t>　ス計画費との間に不合理な差異が生じることを</t>
  </si>
  <si>
    <t>　禁ずることにより、基準該当介護予防支援につ</t>
  </si>
  <si>
    <t>　いても原則として利用者負担が生じないことと</t>
  </si>
  <si>
    <t>　する趣旨である。</t>
  </si>
  <si>
    <t xml:space="preserve">  ⑨事業申請に係る事業に係る介護予防サービス</t>
  </si>
  <si>
    <t>　　計画費の請求に関する事項</t>
  </si>
  <si>
    <r>
      <t>173</t>
    </r>
    <r>
      <rPr>
        <sz val="8.5"/>
        <rFont val="ＭＳ 明朝"/>
        <family val="1"/>
      </rPr>
      <t>条</t>
    </r>
  </si>
  <si>
    <r>
      <t>準用(第</t>
    </r>
    <r>
      <rPr>
        <sz val="8.5"/>
        <rFont val="Times New Roman"/>
        <family val="1"/>
      </rPr>
      <t>9</t>
    </r>
    <r>
      <rPr>
        <sz val="8.5"/>
        <rFont val="ＭＳ 明朝"/>
        <family val="1"/>
      </rPr>
      <t>条)</t>
    </r>
  </si>
  <si>
    <r>
      <t>25</t>
    </r>
    <r>
      <rPr>
        <sz val="8.5"/>
        <rFont val="ＭＳ 明朝"/>
        <family val="1"/>
      </rPr>
      <t>第</t>
    </r>
    <r>
      <rPr>
        <sz val="8.5"/>
        <rFont val="Times New Roman"/>
        <family val="1"/>
      </rPr>
      <t>3</t>
    </r>
    <r>
      <rPr>
        <sz val="8.5"/>
        <rFont val="ＭＳ 明朝"/>
        <family val="1"/>
      </rPr>
      <t>の</t>
    </r>
    <r>
      <rPr>
        <sz val="8.5"/>
        <rFont val="Times New Roman"/>
        <family val="1"/>
      </rPr>
      <t>3</t>
    </r>
    <r>
      <rPr>
        <sz val="8.5"/>
        <rFont val="ＭＳ 明朝"/>
        <family val="1"/>
      </rPr>
      <t xml:space="preserve"> の</t>
    </r>
  </si>
  <si>
    <r>
      <t>(</t>
    </r>
    <r>
      <rPr>
        <sz val="8.5"/>
        <rFont val="Times New Roman"/>
        <family val="1"/>
      </rPr>
      <t>2</t>
    </r>
    <r>
      <rPr>
        <sz val="8.5"/>
        <rFont val="ＭＳ 明朝"/>
        <family val="1"/>
      </rPr>
      <t>))</t>
    </r>
  </si>
  <si>
    <r>
      <t>準用(第</t>
    </r>
    <r>
      <rPr>
        <sz val="8.5"/>
        <rFont val="Times New Roman"/>
        <family val="1"/>
      </rPr>
      <t>11</t>
    </r>
    <r>
      <rPr>
        <sz val="8.5"/>
        <rFont val="ＭＳ 明朝"/>
        <family val="1"/>
      </rPr>
      <t>条第</t>
    </r>
  </si>
  <si>
    <r>
      <t>1</t>
    </r>
    <r>
      <rPr>
        <sz val="8.5"/>
        <rFont val="ＭＳ 明朝"/>
        <family val="1"/>
      </rPr>
      <t>項)</t>
    </r>
  </si>
  <si>
    <r>
      <t>2</t>
    </r>
    <r>
      <rPr>
        <sz val="8.5"/>
        <rFont val="ＭＳ 明朝"/>
        <family val="1"/>
      </rPr>
      <t>項)</t>
    </r>
  </si>
  <si>
    <r>
      <t>準用(第</t>
    </r>
    <r>
      <rPr>
        <sz val="8.5"/>
        <rFont val="Times New Roman"/>
        <family val="1"/>
      </rPr>
      <t>12</t>
    </r>
    <r>
      <rPr>
        <sz val="8.5"/>
        <rFont val="ＭＳ 明朝"/>
        <family val="1"/>
      </rPr>
      <t>条第</t>
    </r>
  </si>
  <si>
    <t>　か。</t>
  </si>
  <si>
    <t>※左記①～⑤の記録</t>
  </si>
  <si>
    <r>
      <t>12</t>
    </r>
    <r>
      <rPr>
        <sz val="8.5"/>
        <rFont val="ＭＳ 明朝"/>
        <family val="1"/>
      </rPr>
      <t>の</t>
    </r>
    <r>
      <rPr>
        <sz val="8.5"/>
        <rFont val="Times New Roman"/>
        <family val="1"/>
      </rPr>
      <t>4</t>
    </r>
    <r>
      <rPr>
        <sz val="8.5"/>
        <rFont val="ＭＳ 明朝"/>
        <family val="1"/>
      </rPr>
      <t>の(</t>
    </r>
    <r>
      <rPr>
        <sz val="8.5"/>
        <rFont val="Times New Roman"/>
        <family val="1"/>
      </rPr>
      <t>14</t>
    </r>
    <r>
      <rPr>
        <sz val="8.5"/>
        <rFont val="ＭＳ 明朝"/>
        <family val="1"/>
      </rPr>
      <t>)</t>
    </r>
  </si>
  <si>
    <r>
      <t>(</t>
    </r>
    <r>
      <rPr>
        <sz val="8.5"/>
        <rFont val="Times New Roman"/>
        <family val="1"/>
      </rPr>
      <t>23</t>
    </r>
    <r>
      <rPr>
        <sz val="8.5"/>
        <rFont val="ＭＳ 明朝"/>
        <family val="1"/>
      </rPr>
      <t>)の②)</t>
    </r>
  </si>
  <si>
    <r>
      <t>4</t>
    </r>
    <r>
      <rPr>
        <sz val="8.5"/>
        <rFont val="ＭＳ 明朝"/>
        <family val="1"/>
      </rPr>
      <t>項)</t>
    </r>
  </si>
  <si>
    <r>
      <t>6</t>
    </r>
    <r>
      <rPr>
        <sz val="8.5"/>
        <rFont val="ＭＳ 明朝"/>
        <family val="1"/>
      </rPr>
      <t>項)</t>
    </r>
  </si>
  <si>
    <r>
      <t>172</t>
    </r>
    <r>
      <rPr>
        <sz val="8.5"/>
        <rFont val="ＭＳ 明朝"/>
        <family val="1"/>
      </rPr>
      <t>条の</t>
    </r>
    <r>
      <rPr>
        <sz val="8.5"/>
        <rFont val="Times New Roman"/>
        <family val="1"/>
      </rPr>
      <t>4</t>
    </r>
    <r>
      <rPr>
        <sz val="8.5"/>
        <rFont val="ＭＳ 明朝"/>
        <family val="1"/>
      </rPr>
      <t>第</t>
    </r>
    <r>
      <rPr>
        <sz val="8.5"/>
        <rFont val="Times New Roman"/>
        <family val="1"/>
      </rPr>
      <t>1</t>
    </r>
  </si>
  <si>
    <r>
      <t>172</t>
    </r>
    <r>
      <rPr>
        <sz val="8.5"/>
        <rFont val="ＭＳ 明朝"/>
        <family val="1"/>
      </rPr>
      <t>条の</t>
    </r>
    <r>
      <rPr>
        <sz val="8.5"/>
        <rFont val="Times New Roman"/>
        <family val="1"/>
      </rPr>
      <t>4</t>
    </r>
    <r>
      <rPr>
        <sz val="8.5"/>
        <rFont val="ＭＳ 明朝"/>
        <family val="1"/>
      </rPr>
      <t>第</t>
    </r>
    <r>
      <rPr>
        <sz val="8.5"/>
        <rFont val="Times New Roman"/>
        <family val="1"/>
      </rPr>
      <t>2</t>
    </r>
  </si>
  <si>
    <r>
      <t>12</t>
    </r>
    <r>
      <rPr>
        <sz val="8.5"/>
        <rFont val="ＭＳ 明朝"/>
        <family val="1"/>
      </rPr>
      <t>の</t>
    </r>
    <r>
      <rPr>
        <sz val="8.5"/>
        <rFont val="Times New Roman"/>
        <family val="1"/>
      </rPr>
      <t>4</t>
    </r>
    <r>
      <rPr>
        <sz val="8.5"/>
        <rFont val="ＭＳ 明朝"/>
        <family val="1"/>
      </rPr>
      <t xml:space="preserve"> の(</t>
    </r>
    <r>
      <rPr>
        <sz val="8.5"/>
        <rFont val="Times New Roman"/>
        <family val="1"/>
      </rPr>
      <t>12</t>
    </r>
    <r>
      <rPr>
        <sz val="8.5"/>
        <rFont val="ＭＳ 明朝"/>
        <family val="1"/>
      </rPr>
      <t>)</t>
    </r>
  </si>
  <si>
    <t>　⑩役員の氏名、生年月日及び住所</t>
  </si>
  <si>
    <t>　するときは、当該計画の目標の達成状況について評価している</t>
  </si>
  <si>
    <t>　リング」という。）に当たっては、利用者及びその家族、指定</t>
  </si>
  <si>
    <t>　介護予防サービス事業者等と連絡を継続的に行うこととし、特</t>
  </si>
  <si>
    <t>　段の事情のない限り、次に定めるところにより行っているか。</t>
  </si>
  <si>
    <t>イ　少なくともサービスの提供を開始する月（提供開始月）、サ</t>
  </si>
  <si>
    <t>　ービスの評価期間が終了する月及び提供開始月の翌月から起算</t>
  </si>
  <si>
    <t>　して3月に1回並びに利用者の状況に著しい変化があったときは</t>
  </si>
  <si>
    <t>　、利用者の居宅を訪問し、利用者に面接すること。</t>
  </si>
  <si>
    <t>ロ　利用者の居宅を訪問しない月においては、可能な限り、指定</t>
  </si>
  <si>
    <t>　介護予防通所介護事業所又は指定介護予防通所リハビリテーシ</t>
  </si>
  <si>
    <t>　ョン事業所を訪問する等の方法により利用者に面接するよう努</t>
  </si>
  <si>
    <t>　めるとともに、当該面接ができない場合にあっては、電話等に</t>
  </si>
  <si>
    <t>　より利用者との連絡を実施しているか。</t>
  </si>
  <si>
    <t>ハ　少なくとも一月に一回、モニタリングの結果を記録している</t>
  </si>
  <si>
    <t>　か。</t>
  </si>
  <si>
    <t>　ビス担当者会議の開催により、介護予防サービス計画の変更の</t>
  </si>
  <si>
    <t>　　ただし、やむを得ない理由がある場合については、担当者に</t>
  </si>
  <si>
    <t>　対する照会等により意見を求めることができるものとする。</t>
  </si>
  <si>
    <t>イ　要支援認定を受けている利用者が法33条第2項に規定する要支</t>
  </si>
  <si>
    <t>　援更新認定を受けた場合</t>
  </si>
  <si>
    <t>ロ　要支援認定を受けている利用者が法33条の2第1項に規定する</t>
  </si>
  <si>
    <t>　合的かつ効率的に提供された場合においても、利用者がその居</t>
  </si>
  <si>
    <t>　宅において日常生活を営むことが困難となったと認める場合又</t>
  </si>
  <si>
    <t>　、利用者の要介護認定に係る申請について必要な支援を行い、</t>
  </si>
  <si>
    <t>　介護保険施設への紹介その他の便宜の提供を行っているか。</t>
  </si>
  <si>
    <t>　ビリテーション等の医療サービスの利用を希望している場合そ</t>
  </si>
  <si>
    <t>　の他必要な場合には、利用者の同意を得て主治の医師又は歯科</t>
  </si>
  <si>
    <t>　医師の意見を求めているか。</t>
  </si>
  <si>
    <t>　護予防通所リハビリテーション等の医療サービスを位置付ける</t>
  </si>
  <si>
    <t>　場合にあっては、当該医療サービスに係る主治の医師等の指示</t>
  </si>
  <si>
    <t>　がある場合に限りこれを行うものとし、医療サービス以外の指</t>
  </si>
  <si>
    <t>　定介護予防サービス等を位置付ける場合にあっては、当該介護</t>
  </si>
  <si>
    <t>　予防サービス等に係る主治の医師の医学的観点からの留意事項</t>
  </si>
  <si>
    <t>　が示されているときは、当該留意点を尊重してこれを行ってい</t>
  </si>
  <si>
    <t>　る要支援者から依頼があった場合には、居宅における生活へ円</t>
  </si>
  <si>
    <t>　滑に移行できるよう、あらかじめ、介護予防サービス計画の作</t>
  </si>
  <si>
    <t>　成等の援助を行っているか。</t>
  </si>
  <si>
    <t>　介護又は介護予防短期入所療養介護を位置付ける場合にあって</t>
  </si>
  <si>
    <t>　は、利用者の居宅における自立した日常生活の維持に十分に留</t>
  </si>
  <si>
    <t>　意するものとし、利用者の心身の状況等を勘案して特に必要と</t>
  </si>
  <si>
    <t>　認められる場合を除き、介護予防短期入所生活介護又は介護予</t>
  </si>
  <si>
    <t>事業所名</t>
  </si>
  <si>
    <t>（所在地）</t>
  </si>
  <si>
    <t>記入担当者職・氏名</t>
  </si>
  <si>
    <t>◎記入に当たっての留意事項</t>
  </si>
  <si>
    <t>　１．点検内容の記入について</t>
  </si>
  <si>
    <t>「適」</t>
  </si>
  <si>
    <t>：記載事項の内容を満たしている。又は行っている場合。</t>
  </si>
  <si>
    <t>「不適」</t>
  </si>
  <si>
    <t>「非該当」</t>
  </si>
  <si>
    <t>：該当するものがない。（前提となる事実がない等）</t>
  </si>
  <si>
    <t>　２．本票の活用について</t>
  </si>
  <si>
    <t>　　本票は自主点検用です。</t>
  </si>
  <si>
    <t>　　各事業所は定期的に自主点検を行い、適正な事業運営に努め、利用者サービスの向上が図られるようご活用ください。</t>
  </si>
  <si>
    <t>　防短期入所療養介護を利用する日数が要支援認定の有効期間の</t>
  </si>
  <si>
    <t>　おおむね半数を超えないようにしているか。</t>
  </si>
  <si>
    <t>　を位置付ける場合にあっては、当該計画に介護予防福祉用具貸</t>
  </si>
  <si>
    <t>　販売を位置付ける場合にあっては、当該計画に特定介護予防福</t>
  </si>
  <si>
    <t>　祉用具販売が必要な理由を記載しているか。</t>
  </si>
  <si>
    <t>　項に規定する認定審査会意見又は法第37条第1項の規定による</t>
  </si>
  <si>
    <t>　指定に係る介護予防サービスの種類若しくは地域密着型介護予</t>
  </si>
  <si>
    <t>　防サービスの種類についての記載がある場合には、利用者にそ</t>
  </si>
  <si>
    <t>　の趣旨を説明し、理解を得た上で、その内容に沿って介護予防</t>
  </si>
  <si>
    <t>　サービス計画を作成しているか。</t>
  </si>
  <si>
    <t>　受けた場合には、指定居宅介護支援事業者と当該利用者に係る</t>
  </si>
  <si>
    <t>　必要な情報を提供する等の連携を図っているか。</t>
  </si>
  <si>
    <t>　善だけを目指すものではなく、これらの機能の改善や環境の調</t>
  </si>
  <si>
    <t>　整などを通じて、利用者の日常生活の自立のための取組を総合</t>
  </si>
  <si>
    <t>　的に支援することによって生活の質の向上を目指しているか。</t>
  </si>
  <si>
    <t>(2) 利用者による主体的な取組を支援し、常に利用者の生活機能</t>
  </si>
  <si>
    <t>　の向上に対する意欲を高めるよう支援しているか。</t>
  </si>
  <si>
    <t>　性を踏まえた目標を設定し、利用者、サービス提供者等ととも</t>
  </si>
  <si>
    <t>　に目標を共有しているか。</t>
  </si>
  <si>
    <t>　し、利用者のできる行為は、可能な限り本人が行うよう配慮し</t>
  </si>
  <si>
    <t>　ているか。</t>
  </si>
  <si>
    <t>(4) 利用者の自立を最大限に引き出す支援を行うことを基本と</t>
  </si>
  <si>
    <t>(5) サービス担当者会議等を通じて、多くの種類の専門職の連携</t>
  </si>
  <si>
    <t>　により、地域における様々な予防給付の対象となるサービス以</t>
  </si>
  <si>
    <t>　外の保健医療サービス又は福祉サービス、当該地域の住民によ</t>
  </si>
  <si>
    <t>　る自発的な活動によるサービス等の利用も含めて、介護予防に</t>
  </si>
  <si>
    <t>　資する取組を積極的に活用しているか。</t>
  </si>
  <si>
    <t>(6) 地域支援事業及び介護給付と連続性及び一貫性を持った支援</t>
  </si>
  <si>
    <t>　を行うよう配慮しているか。</t>
  </si>
  <si>
    <t>　いるか。</t>
  </si>
  <si>
    <t>・担当職員は、介護予防サービス計画の作成又は</t>
  </si>
  <si>
    <t>　変更に当たり、計画的に指定介護予防サービス</t>
  </si>
  <si>
    <t>(1) 指定介護予防支援事業所の管理者は、担当職員に介護予防サ</t>
  </si>
  <si>
    <t>　ービス計画の作成に関する業務を担当させているか。</t>
  </si>
  <si>
    <t>(2) 指定介護予防支援の提供に当たっては、懇切丁寧に行うこと</t>
  </si>
  <si>
    <t>　を旨とし、利用者又はその家族に対し、サービスの提供方法等</t>
  </si>
  <si>
    <t>　について、理解しやすいように説明を行っているか。</t>
  </si>
  <si>
    <t>(3) 担当職員は、介護予防サービスの作成に当たっては、利用者</t>
  </si>
  <si>
    <t>　の自立した日常生活の支援を効果的に行うため、利用者の心身</t>
  </si>
  <si>
    <t>　又は家族の状況等に応じ、計画的に指定介護予防支援サービス</t>
  </si>
  <si>
    <t>　等の利用が行われるようにしているか。</t>
  </si>
  <si>
    <t>(4) 担当職員は、介護予防サービス計画の作成に当たっては、利</t>
  </si>
  <si>
    <t>　用者の日常生活全般を支援する観点から、予防給付の対象とな</t>
  </si>
  <si>
    <t>　るサービス以外の保健医療サービス又は福祉サービス、当該地</t>
  </si>
  <si>
    <t>　域の住民による自発的な活動によるサービス等の利用も含めて</t>
  </si>
  <si>
    <t>　介護予防サービス計画上に位置づけるよう努めているか。</t>
  </si>
  <si>
    <t>(5) 担当職員は、介護予防サービス計画の作成の開始に当たって</t>
  </si>
  <si>
    <t>　は、利用者によるサービスの選択に資するよう、当該地域にお</t>
  </si>
  <si>
    <t>　ける指定介護予防サービス事業者等に関するサービスの内容、</t>
  </si>
  <si>
    <t>　利用料等の情報を適正に利用者又はその家族に対して提供して</t>
  </si>
  <si>
    <t>(6) 担当職員は、介護予防サービス計画の作成に当たっては、適</t>
  </si>
  <si>
    <t>　正な方法により、利用者について、その有している生活機能や</t>
  </si>
  <si>
    <t>　健康状態、置かれている環境等を把握した上で、次に掲げる各</t>
  </si>
  <si>
    <t>　領域ごとに利用者の日常生活の状況を把握し、利用者及び家族</t>
  </si>
  <si>
    <t>　の意欲及び意向を踏まえて、利用者が現に抱えている問題点を</t>
  </si>
  <si>
    <t>　明らかにするとともに、介護予防の効果を最大限に発揮し、利</t>
  </si>
  <si>
    <t>　用者が自立した日常生活を営むことができるように支援すべき</t>
  </si>
  <si>
    <t>　総合的な課題を把握しているか。</t>
  </si>
  <si>
    <t>　　イ　運動及び移動</t>
  </si>
  <si>
    <t>　　ロ　家庭生活を含む日常生活</t>
  </si>
  <si>
    <t>　　ハ　社会参加並びに対人間関係及びコミュニケーション</t>
  </si>
  <si>
    <t>　　ニ　健康管理</t>
  </si>
  <si>
    <t>(7) 担当職員は、（6）に規定する解決すべき課題の把握（以下</t>
  </si>
  <si>
    <t>　「アセスメント」という。）に当たっては、利用者の居宅を訪</t>
  </si>
  <si>
    <t>　　この場合において、担当職員は、面接の趣旨を利用者及びそ</t>
  </si>
  <si>
    <t>　の家族に対して十分に説明し、理解を得ているか。</t>
  </si>
  <si>
    <t>(8) 担当職員は、利用者の希望及び利用者についてのアセスメン</t>
  </si>
  <si>
    <t>　トの結果、利用者が目標とする生活、専門的観点からの目標と</t>
  </si>
  <si>
    <t>　具体策、利用者及びその家族の意向を踏まえた具体的な目標、</t>
  </si>
  <si>
    <t>　その目標を達成するための支援の留意点、本人及び指定介護予</t>
  </si>
  <si>
    <t>　防サービス事業者等が目標を達成するために行うべき支援内容</t>
  </si>
  <si>
    <t>　並びにその期間を記載した介護予防サービス計画の原案を作成</t>
  </si>
  <si>
    <t>　しているか。</t>
  </si>
  <si>
    <t>(9) 担当職員は、原則として、サービス担当者会議の開催、担当</t>
  </si>
  <si>
    <t>　者に対する照会等により、利用者の状況等に関する情報を担当</t>
  </si>
  <si>
    <t>　者と共有するとともに、当該介護予防サービス計画の原案の内</t>
  </si>
  <si>
    <t>　容について、担当者から、専門的な見地から意見を求めている</t>
  </si>
  <si>
    <t>　　イ　介護予防サービス計画を新規に作成した場合。</t>
  </si>
  <si>
    <t>　　ロ　要支援認定を受けている利用者が要支援更新認定を受け</t>
  </si>
  <si>
    <t>　　　た場合。</t>
  </si>
  <si>
    <t>　　ハ　要支援認定を受けている利用者が要支援状態の区分の変</t>
  </si>
  <si>
    <t>　　　更の認定を受けた場合。</t>
  </si>
  <si>
    <t>(10)担当職員は、介護予防サービス計画の原案に位置付けた指定</t>
  </si>
  <si>
    <t>　介護予防サービス等について、保険給付の対象となるかどうか</t>
  </si>
  <si>
    <t>　を区分した上で、当該介護予防サービス計画の原案の内容につ</t>
  </si>
  <si>
    <t>　いて利用者又はその家族に対して説明し、文書により利用者の</t>
  </si>
  <si>
    <t>　同意を得ているか。</t>
  </si>
  <si>
    <t>　介護予防サービス計画を利用者及び担当者に交付しているか。</t>
  </si>
  <si>
    <t>(11)担当職員は、介護予防サービス計画を作成した際には、当該</t>
  </si>
  <si>
    <t>　況や利用者の状態等に関する報告を少なくとも一月に1回、聴</t>
  </si>
  <si>
    <t>　取しているか。</t>
  </si>
  <si>
    <t>　ビス計画の実施状況の把握（利用者についての継続的なアセス</t>
  </si>
  <si>
    <t>　メントを含む。）を行い、必要に応じて介護予防サービス計画</t>
  </si>
  <si>
    <t>　の変更、指定介護予防サービス事業者等との連絡調整その他の</t>
  </si>
  <si>
    <t>　便宜の提供を行っているか。</t>
  </si>
  <si>
    <r>
      <t>準用(第</t>
    </r>
    <r>
      <rPr>
        <sz val="8.5"/>
        <rFont val="Times New Roman"/>
        <family val="1"/>
      </rPr>
      <t>26</t>
    </r>
    <r>
      <rPr>
        <sz val="8.5"/>
        <rFont val="ＭＳ 明朝"/>
        <family val="1"/>
      </rPr>
      <t>条)</t>
    </r>
  </si>
  <si>
    <t xml:space="preserve">      </t>
  </si>
  <si>
    <t xml:space="preserve">            </t>
  </si>
  <si>
    <t xml:space="preserve">  </t>
  </si>
  <si>
    <r>
      <t>準用(第</t>
    </r>
    <r>
      <rPr>
        <sz val="8.5"/>
        <rFont val="Times New Roman"/>
        <family val="1"/>
      </rPr>
      <t>52</t>
    </r>
    <r>
      <rPr>
        <sz val="8.5"/>
        <rFont val="ＭＳ 明朝"/>
        <family val="1"/>
      </rPr>
      <t>条第</t>
    </r>
  </si>
  <si>
    <r>
      <t>168</t>
    </r>
    <r>
      <rPr>
        <sz val="8.5"/>
        <rFont val="ＭＳ 明朝"/>
        <family val="1"/>
      </rPr>
      <t>条</t>
    </r>
  </si>
  <si>
    <r>
      <t>169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項</t>
    </r>
  </si>
  <si>
    <r>
      <t>169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2</t>
    </r>
    <r>
      <rPr>
        <sz val="8.5"/>
        <rFont val="ＭＳ 明朝"/>
        <family val="1"/>
      </rPr>
      <t>項</t>
    </r>
  </si>
  <si>
    <r>
      <t>169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3</t>
    </r>
    <r>
      <rPr>
        <sz val="8.5"/>
        <rFont val="ＭＳ 明朝"/>
        <family val="1"/>
      </rPr>
      <t>項</t>
    </r>
  </si>
  <si>
    <r>
      <t>準用(</t>
    </r>
    <r>
      <rPr>
        <sz val="8.5"/>
        <rFont val="Times New Roman"/>
        <family val="1"/>
      </rPr>
      <t>32</t>
    </r>
    <r>
      <rPr>
        <sz val="8.5"/>
        <rFont val="ＭＳ 明朝"/>
        <family val="1"/>
      </rPr>
      <t>条)</t>
    </r>
  </si>
  <si>
    <r>
      <t>準用(第</t>
    </r>
    <r>
      <rPr>
        <sz val="8.5"/>
        <rFont val="Times New Roman"/>
        <family val="1"/>
      </rPr>
      <t>33</t>
    </r>
    <r>
      <rPr>
        <sz val="8.5"/>
        <rFont val="ＭＳ 明朝"/>
        <family val="1"/>
      </rPr>
      <t>条第</t>
    </r>
  </si>
  <si>
    <r>
      <t>3</t>
    </r>
    <r>
      <rPr>
        <sz val="8.5"/>
        <rFont val="ＭＳ 明朝"/>
        <family val="1"/>
      </rPr>
      <t>項)</t>
    </r>
  </si>
  <si>
    <r>
      <t>準用(第</t>
    </r>
    <r>
      <rPr>
        <sz val="8.5"/>
        <rFont val="Times New Roman"/>
        <family val="1"/>
      </rPr>
      <t>34</t>
    </r>
    <r>
      <rPr>
        <sz val="8.5"/>
        <rFont val="ＭＳ 明朝"/>
        <family val="1"/>
      </rPr>
      <t>条)</t>
    </r>
  </si>
  <si>
    <t>項</t>
  </si>
  <si>
    <r>
      <t>172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1</t>
    </r>
    <r>
      <rPr>
        <sz val="8.5"/>
        <rFont val="ＭＳ 明朝"/>
        <family val="1"/>
      </rPr>
      <t>項</t>
    </r>
  </si>
  <si>
    <r>
      <t>172</t>
    </r>
    <r>
      <rPr>
        <sz val="8.5"/>
        <rFont val="ＭＳ 明朝"/>
        <family val="1"/>
      </rPr>
      <t>条第</t>
    </r>
    <r>
      <rPr>
        <sz val="8.5"/>
        <rFont val="Times New Roman"/>
        <family val="1"/>
      </rPr>
      <t>2</t>
    </r>
    <r>
      <rPr>
        <sz val="8.5"/>
        <rFont val="ＭＳ 明朝"/>
        <family val="1"/>
      </rPr>
      <t>項</t>
    </r>
  </si>
  <si>
    <t>第１　基本方針</t>
  </si>
  <si>
    <t>・介護予防支援の公正中立性を確保するために、</t>
  </si>
  <si>
    <t>：記載事項の内容を満たしていない又は行っていない場合。（例えば、人員基準に定める人員を配置していない等）</t>
  </si>
  <si>
    <t>・介護予防支援においては特に、サービス担当者</t>
  </si>
  <si>
    <t>　会議に介護予防サービス事業者、主治医のほか</t>
  </si>
  <si>
    <t>　地域において利用者を支援する取組を行う住民</t>
  </si>
  <si>
    <t>　等の様々な関係者が参加する機会が多くなるこ</t>
  </si>
  <si>
    <t>　とが想定されるが、サービス担当者会議におい</t>
  </si>
  <si>
    <t>　て用いられた個人情報が正当な理由なく目的外</t>
  </si>
  <si>
    <t>　に使用されないよう、例えば法令上の守秘義務</t>
  </si>
  <si>
    <t>　がない者に対しては、個人情報を適切に取り扱</t>
  </si>
  <si>
    <t>　う旨に同意する文書を提出させるなど、指定介</t>
  </si>
  <si>
    <t>　護予防支援事業者は、利用者等に係る個人情報</t>
  </si>
  <si>
    <t>　の保護に留意する必要がある。</t>
  </si>
  <si>
    <t>(1) 指定介護予防支援事業者及び指定介護予防支援事業所の管理</t>
  </si>
  <si>
    <t>　者は、介護予防サービス計画の作成又は変更に関し、当該指定</t>
  </si>
  <si>
    <t>　介護予防支援事業所の担当職員に対して特定の介護予防サービ</t>
  </si>
  <si>
    <t>　いないか。</t>
  </si>
  <si>
    <t>(2) 指定介護予防支援事業所の担当職員は、介護予防サービス計</t>
  </si>
  <si>
    <t>　画の作成又は変更に関し、利用者に対して特定の介護予防サー</t>
  </si>
  <si>
    <t>　ビス事業者等によるサービスを利用すべき旨の指示等を行って</t>
  </si>
  <si>
    <t>(3) 指定介護予防支援事業者及びその従業者は、介護予防サービ</t>
  </si>
  <si>
    <t>　ス計画の作成又は変更に関し、利用者に対して特定の介護予防</t>
  </si>
  <si>
    <t>　サービス事業者等によるサービスを利用させることの対償とし</t>
  </si>
  <si>
    <t>　て、当該介護予防サービス事業者等から金品その他の財産上の</t>
  </si>
  <si>
    <t>・地域包括支援センター運営協議会において、22</t>
  </si>
  <si>
    <t>　の規定が遵守されているかなどについても、適</t>
  </si>
  <si>
    <t>　宜把握しているか。</t>
  </si>
  <si>
    <t>・担当職員が利益誘導のために特定の介護予防サ</t>
  </si>
  <si>
    <t>　ービス事業者等によるサービスを位置付ける旨</t>
  </si>
  <si>
    <t>　の指示を行っていないか。</t>
  </si>
  <si>
    <t>・担当職員は、介護予防支援の加算を得るために</t>
  </si>
  <si>
    <t>①　委託に当たっては、公正中立の確保等の観点から、地域包括</t>
  </si>
  <si>
    <t>　支援センター運営協議会の議を得なければならないこと。</t>
  </si>
  <si>
    <t>②　委託に当たっては、適切かつ効率的に介護予防支援業務が実</t>
  </si>
  <si>
    <t>　施できるよう委託する業務の範囲や業務量について配慮するこ</t>
  </si>
  <si>
    <t>　と。</t>
  </si>
  <si>
    <t>・地域包括支援センター運営協議会の議を経てい</t>
  </si>
  <si>
    <t>　るか。</t>
  </si>
  <si>
    <t>・基準第30条第7号に規定するアセスメント業務や</t>
  </si>
  <si>
    <t>　介護予防サービス計画の作成業務等が一体的に</t>
  </si>
  <si>
    <t>　行えるよう配慮しているか。</t>
  </si>
  <si>
    <t>・都道府県が実施する研修を受講する等介護予防</t>
  </si>
  <si>
    <t>　支援業務に関する必要な知識及び能力を有する</t>
  </si>
  <si>
    <t>　介護支援専門員が従事する事業者であるか。</t>
  </si>
  <si>
    <t>・委託を行ったとしても、介護予防支援に係る責</t>
  </si>
  <si>
    <t>　任主体は、指定介護予防支援事業者である。</t>
  </si>
  <si>
    <t>・指定介護予防支援事業者は、委託を受けた指定</t>
  </si>
  <si>
    <t>　居宅介護支援事業所が介護予防サービス計画原</t>
  </si>
  <si>
    <t>　案を作成した際には、当該介護予防サービス計</t>
  </si>
  <si>
    <t>　画原案が適切に作成されているか、内容が妥当</t>
  </si>
  <si>
    <t>　かどうかについて確認を行っているか。</t>
  </si>
  <si>
    <t>・委託を受けた居宅介護支援事業者が評価を行っ</t>
  </si>
  <si>
    <t>　た際には、当該評価の内容について確認を行い</t>
  </si>
  <si>
    <t>　、今後の方針等について必要な援助・指導を行</t>
  </si>
  <si>
    <t>・指定介護予防支援事業者は、委託を行った指定</t>
  </si>
  <si>
    <t>　に誤解のないよう説明しているか</t>
  </si>
  <si>
    <t>　けられている基準該当介護予防サービスに係る特例介護予防サ</t>
  </si>
  <si>
    <t>　ービス費の支給に係る事務に必要な情報を記載した文書を、市</t>
  </si>
  <si>
    <t>　町村（国民健康保険団体連合会）に対して提出しているか。</t>
  </si>
  <si>
    <t>　指定介護予防支援事業者は、要支援認定を受けている利用者が</t>
  </si>
  <si>
    <t>要介護認定を受けた場合その他利用者からの申し出があった場合</t>
  </si>
  <si>
    <t>には、当該利用者に対し、直近の介護予防サービス計画及びその</t>
  </si>
  <si>
    <t>実施状況に関する書類を交付しているか。</t>
  </si>
  <si>
    <t>・利用者が要介護認定を受け、指定居宅介護支援</t>
  </si>
  <si>
    <t>　事業者に変更した場合等に、変更後の居宅介護</t>
  </si>
  <si>
    <t>　支援事業者等が滞りなく給付管理票の作成・届</t>
  </si>
  <si>
    <t>　出等の事務を行うことができるよう、指定介護</t>
  </si>
  <si>
    <t>　予防支援事業者は、要支援認定を受けている利</t>
  </si>
  <si>
    <t>　用者が要介護認定を受けた場合、その他利用者</t>
  </si>
  <si>
    <t>　からの申し出があった場合には、当該利用者に</t>
  </si>
  <si>
    <t>　対し、直近の介護予防サービス計画及びその実</t>
  </si>
  <si>
    <t>　施状況に関する書類を交付しているか。</t>
  </si>
  <si>
    <t>(1) 指定介護予防支援事業所の管理者は、当該指定介護予防支援</t>
  </si>
  <si>
    <t>・モニタリングの結果の記録は、2年間保存して</t>
  </si>
  <si>
    <t>・担当職員は、利用者が要支援状態区分の変更を</t>
  </si>
  <si>
    <t>　受けた場合など（16）に掲げる場合には、サー</t>
  </si>
  <si>
    <t>　ビス担当者会議の開催、サービスの担当者に対</t>
  </si>
  <si>
    <t>　する照会等により、介護予防サービス計画の変</t>
  </si>
  <si>
    <t>　更の必要性について、サービス担当者から、専</t>
  </si>
  <si>
    <t>　門的な見地からの意見を求めているか。</t>
  </si>
  <si>
    <t>　への照会内容については記録するとともに、当</t>
  </si>
  <si>
    <t>　該記録は、2年間保存しているか。</t>
  </si>
  <si>
    <t>・上記のサービスの担当者からの意見により、介</t>
  </si>
  <si>
    <t>・担当職員は、介護予防サービス計画を変更する</t>
  </si>
  <si>
    <t>　規定された介護予防サービス計画作成に当たっ</t>
  </si>
  <si>
    <t>　ての一連の業務を行っているか。</t>
  </si>
  <si>
    <t>・利用者の希望による軽微な変更を行う場合には</t>
  </si>
  <si>
    <t>　、この必要はない。</t>
  </si>
  <si>
    <t>　　ただし、この場合においても、担当職員が、</t>
  </si>
  <si>
    <t>　設定された目標との関係を踏まえた利用者の状</t>
  </si>
  <si>
    <t>　況や課題の変化に留意すること。</t>
  </si>
  <si>
    <t>・担当職員は、適切な保健医療サービス及び福祉</t>
  </si>
  <si>
    <t>　サービスが総合的かつ効率的に提供された場合</t>
  </si>
  <si>
    <t>　においても、利用者がその居宅において日常生</t>
  </si>
  <si>
    <t>　活を営むことが困難となったと認められ、利用</t>
  </si>
  <si>
    <t>　場合には、利用者の要介護認定の申請の援助を</t>
  </si>
  <si>
    <t>　行い、利用者が要介護認定を受けた上で、介護</t>
  </si>
  <si>
    <t>　保険施設はそれぞれ医療機能等が異なることに</t>
  </si>
  <si>
    <t>　鑑み、主治医の意見を参考にする、主治医に意</t>
  </si>
  <si>
    <t>　見を求める等をして介護保険施設への紹介その</t>
  </si>
  <si>
    <t>　他の便宜の提供を行っているか。</t>
  </si>
  <si>
    <t>・担当職員は、介護保険施設等から退院又は退所</t>
  </si>
  <si>
    <t>　しようとする者で要支援認定を受けた者等から</t>
  </si>
  <si>
    <t>　介護予防支援の依頼があった場合には、居宅に</t>
  </si>
  <si>
    <t>　おける生活へ円滑に移行できるよう、あらかじ</t>
  </si>
  <si>
    <t>　め、居宅での生活における介護上の留意点等の</t>
  </si>
  <si>
    <t>　情報を介護保険施設等の従業者から聴取する等</t>
  </si>
  <si>
    <t>　の連携を図るとともに、居宅での生活を前提と</t>
  </si>
  <si>
    <t>　したアセスメントを行った上で介護予防サービ</t>
  </si>
  <si>
    <t>　ス計画を作成する等の援助を行っているか。</t>
  </si>
  <si>
    <t>・介護予防訪問看護、介護予防訪問リハビリテー</t>
  </si>
  <si>
    <t>　ション、介護予防通所リハビリテーション、介</t>
  </si>
  <si>
    <t>　護予防居宅療養管理指導及び介護予防短期入所</t>
  </si>
  <si>
    <t>　療養介護については、主治の医師又は歯科医師</t>
  </si>
  <si>
    <t>　（以下「主治の医師等」という。）等がその必</t>
  </si>
  <si>
    <t>　要性を認めたものに限られるものであることか</t>
  </si>
  <si>
    <t>　ら、担当職員は、これらの医療サービスを介護</t>
  </si>
  <si>
    <t xml:space="preserve">  ①　指定介護予防サービス事業者等との連絡調整に関する記録</t>
  </si>
  <si>
    <t>　支援の質の評価を行い、常にその改善を図っているか。</t>
  </si>
  <si>
    <t>　行う配食サービス、寝具乾燥サービスや当該地</t>
  </si>
  <si>
    <t>　スであるか否かに関わらず、地域で不足してい</t>
  </si>
  <si>
    <t>　ると思われるサービス等が提供されるよう関係</t>
  </si>
  <si>
    <t>　機関等に働きかけているか。</t>
  </si>
  <si>
    <t>　、介護予防サービス等の評価を行い得るように</t>
  </si>
  <si>
    <t>　月、サービス提供した月の翌月から起算して3月</t>
  </si>
  <si>
    <t>　居宅で面接を行っているか。</t>
  </si>
  <si>
    <t>　に1回のいずれかに該当する場合には利用者の</t>
  </si>
  <si>
    <t>　必要性について、担当者から、専門的な見地からの意見を求め</t>
  </si>
  <si>
    <t>　護予防サービス計画の変更の必要がない場合に</t>
  </si>
  <si>
    <t>　おいても、記録の記載及び保存について同様に</t>
  </si>
  <si>
    <t>　は利用者が介護保険施設への入院又は入所を希望する場合には</t>
  </si>
  <si>
    <t>　者が介護保険施設への入院又は入所を希望する</t>
  </si>
  <si>
    <t>　に指定介護予防福祉用具貸与を位置付ける場合</t>
  </si>
  <si>
    <t>　には、「厚生労働大臣が定める者等」（平成12</t>
  </si>
  <si>
    <t>　年厚生労働省告示第23号）第19号のイで定める</t>
  </si>
  <si>
    <t>　状態像の者であることを確認するため、当該利</t>
  </si>
  <si>
    <t>　用者の「要介護認定等基準時間の推計の方法」</t>
  </si>
  <si>
    <t>　（平成12年構成労働省告示第91号）別表第１の</t>
  </si>
  <si>
    <t>　調査票について必要な部分（実施日時、調査対</t>
  </si>
  <si>
    <t>　象者等の時点の確認及び本人確認ができる部分</t>
  </si>
  <si>
    <t>　確認が必要な部分）の写し（以下「調査票の写</t>
  </si>
  <si>
    <t>　し」という。）を市町村から入手しなければな</t>
  </si>
  <si>
    <t>　らない。</t>
  </si>
  <si>
    <t>　並びに基本調査の回答で当該利用者の状態像の</t>
  </si>
  <si>
    <t>・介護予防支援の提供を通じて利用者の機能が改</t>
  </si>
  <si>
    <t>　⑪介護支援専門員の氏名及びその登録番号</t>
  </si>
  <si>
    <t>　予防サービス計画に位置付けられる場合にあっ</t>
  </si>
  <si>
    <t>　ては主治の医師等の指示があることを確認して</t>
  </si>
  <si>
    <t>・利用者がこれらの医療サービスを希望している</t>
  </si>
  <si>
    <t>　場合その他必要な場合には、担当職員は、あら</t>
  </si>
  <si>
    <t>　かじめ、利用者の同意を得て主治の医師等の意</t>
  </si>
  <si>
    <t>　見を求めているか。</t>
  </si>
  <si>
    <t>・医療サービス以外の指定介護予防サービス、指</t>
  </si>
  <si>
    <t>　定地域密着型介護予防サービス等を介護予防サ</t>
  </si>
  <si>
    <t>　ービス計画に位置付ける場合にあって、当該指</t>
  </si>
  <si>
    <t>　定介護予防サービス等に係る主治の医師等の医</t>
  </si>
  <si>
    <t>　学的観点からの留意事項が示されているときは</t>
  </si>
  <si>
    <t>　スメントも含む。以下「モニタリング」という</t>
  </si>
  <si>
    <t>　。）を行い、設定された目標との関係を踏まえ</t>
  </si>
  <si>
    <t>　化が認められる場合等必要に応じて介護予防サ</t>
  </si>
  <si>
    <t>　ービス事業者等との連絡、調整その他の便宜の</t>
  </si>
  <si>
    <t>　提供を行っているか。</t>
  </si>
  <si>
    <t>・介護予防サービス計画で定めた期間の終了時に</t>
  </si>
  <si>
    <t>　は、定期的に、介護予防サービス計画の実施状</t>
  </si>
  <si>
    <t>　況を踏まえ、目標の達成状況を評価し、今後の</t>
  </si>
  <si>
    <t>　方針を決定しているか。</t>
  </si>
  <si>
    <t>・評価の結果により、必要に応じて介護予防サー</t>
  </si>
  <si>
    <t>　ビス計画の見直しを行っているか。</t>
  </si>
  <si>
    <t>・評価の実施に際しては、利用者の状況を適切に</t>
  </si>
  <si>
    <t>　把握し、利用者及び家族の意見を徴する必要が</t>
  </si>
  <si>
    <t>　あることから、利用者宅を訪問して行っている</t>
  </si>
  <si>
    <t>・介護予防サービス計画の評価の結果は、2年間</t>
  </si>
  <si>
    <t>　保存しているか。</t>
  </si>
  <si>
    <t>・担当職員は、モニタリングに当たっては、介護</t>
  </si>
  <si>
    <t>　予防サービス計画の作成後においても、利用者</t>
  </si>
  <si>
    <t>　及びその家族、主治の医師、指定介護予防サー</t>
  </si>
  <si>
    <t>　ビス事業者、指定地域密着型介護予防サービス</t>
  </si>
  <si>
    <t>　事業者等との連絡を継続的に行うこととし、当</t>
  </si>
  <si>
    <t>　該指定介護予防サービス事業者等の担当者との</t>
  </si>
  <si>
    <t>　連携により、モニタリングが行われている場合</t>
  </si>
  <si>
    <t>　においても、特段の事情のない限り、少なくと</t>
  </si>
  <si>
    <t>　もサービス提供の開始月、サービスの期間終了</t>
  </si>
  <si>
    <t>・利用者宅を訪問しない月でも、指定介護予防サ</t>
  </si>
  <si>
    <t>　ービス事業者等への訪問、利用者への電話等の</t>
  </si>
  <si>
    <t>　方法により、利用者自身に介護予防サービス計</t>
  </si>
  <si>
    <t>　画の実施状況について確認を行い、利用者の状</t>
  </si>
  <si>
    <t>　況に変化があるときは、利用者宅を訪問して確</t>
  </si>
  <si>
    <t>　認を行っているか。</t>
  </si>
  <si>
    <t>　を記録しているか。</t>
  </si>
  <si>
    <t>・「特段の事情」とは、利用者の事情により、利</t>
  </si>
  <si>
    <t>　用者の居宅を訪問し、利用者に面接することが</t>
  </si>
  <si>
    <t>　できない場合を主として指すものであり、担当</t>
  </si>
  <si>
    <t>　職員に起因する事情は含まれない。</t>
  </si>
  <si>
    <t>・特段の事情がある場合については、その具体的</t>
  </si>
  <si>
    <t>　な内容を記録しているか。</t>
  </si>
  <si>
    <t>(12)担当職員は、介護予防サービス計画に位置付けた指定介護予</t>
  </si>
  <si>
    <t>　防サービス事業者等に対して、介護予防訪問看護計画書等指定</t>
  </si>
  <si>
    <t>　指定介護予防サービス等基準において位置付けられている計画</t>
  </si>
  <si>
    <t>・介護予防サービス計画と各担当者が自ら提供す</t>
  </si>
  <si>
    <t>　る介護予防サービス等の個別サービス計画との</t>
  </si>
  <si>
    <t>　連動制を高め、介護予防支援事業者とサービス</t>
  </si>
  <si>
    <t>　提供事業者の意識の共有を図っているか。</t>
  </si>
  <si>
    <t>・担当者に介護予防サービス計画を交付したとき</t>
  </si>
  <si>
    <t>　は、担当者に対し、個別サービス計画の提出を</t>
  </si>
  <si>
    <t>　求め、介護予防サービス計画と個別サービス計</t>
  </si>
  <si>
    <t>　画の連動性や整合性について確認しているか。</t>
  </si>
  <si>
    <t>・担当職員は、担当者と継続的に連携し、意識の</t>
  </si>
  <si>
    <t>　共有を図ることが重要であることから、介護予</t>
  </si>
  <si>
    <t>　防サービス計画と個別サービス計画の連動性や</t>
  </si>
  <si>
    <t>　整合性の確認については、介護予防サービス計</t>
  </si>
  <si>
    <t>　画を担当者に交付したときに限らず、必要に応</t>
  </si>
  <si>
    <t>　じて行っているか。</t>
  </si>
  <si>
    <t>・サービス担当者会議の前に介護予防サービス計</t>
  </si>
  <si>
    <t>　画の原案を担当者に提供し、サービス担当者会</t>
  </si>
  <si>
    <t>　議に個別サービス計画案の提出を求め、サービ</t>
  </si>
  <si>
    <t>　ス担当者会議において情報の共有や調整を図っ</t>
  </si>
  <si>
    <t>　ているか。</t>
  </si>
  <si>
    <t>(13)担当職員は、指定介護予防サービス計画に基づき、介護予防</t>
  </si>
  <si>
    <t>　訪問看護計画等指定介護予防サービス等基準において位置づけ</t>
  </si>
  <si>
    <t>(14)担当職員は、介護予防サービス計画を作成後、介護予防サー</t>
  </si>
  <si>
    <t>(15)担当職員は、介護予防サービス計画に位置付けた期間が終了</t>
  </si>
  <si>
    <t>(16)担当者は、（14）に規定する実施状況の把握（以下「モニタ</t>
  </si>
  <si>
    <t>(17)担当職員は、次に掲げる場合においては、原則として、サー</t>
  </si>
  <si>
    <t>(19)担当職員は、適切な保健医療サービス及び福祉サービスが総</t>
  </si>
  <si>
    <t>(20)担当職員は、介護保険施設等からの退院又は退所しようとす</t>
  </si>
  <si>
    <t>(21)担当職員は、利用者が介護予防訪問看護、介護予防通所リハ</t>
  </si>
  <si>
    <t>(22)担当職員は、介護予防サービス計画に介護予防訪問看護、介</t>
  </si>
  <si>
    <t>(23)担当職員は、介護予防サービス計画に介護予防短期入所生活</t>
  </si>
  <si>
    <t>(24)担当職員は、介護予防サービス計画に介護予防福祉用具貸与</t>
  </si>
  <si>
    <t>(25)担当職員は、介護予防サービス計画に特定介護予防福祉用具</t>
  </si>
  <si>
    <t>(26)担当職員は、利用者が提示する被保険者証に、法第73条第2</t>
  </si>
  <si>
    <t>(27)担当職員は、要支援認定を受けている利用者が要介護認定を</t>
  </si>
  <si>
    <t>　られている計画の作成を指導するとともに、サービスの実施状</t>
  </si>
  <si>
    <t>(18)（3）から（13）までの規定は、（14）に規定する介護予防</t>
  </si>
  <si>
    <t>　際には、原則として、（3）から（12）までに</t>
  </si>
  <si>
    <t>(28)地域ケア会議から資料又は情報の提供、意見の開陳その他必</t>
  </si>
  <si>
    <t>　与が必要な理由を記載するとともに、必要に応じて随時サービ</t>
  </si>
  <si>
    <t>　ス担当者会議を開催し、その継続の必要性について検証をした</t>
  </si>
  <si>
    <t>　記載しているか。</t>
  </si>
  <si>
    <t>　上で、継続が必要な場合はその理由を介護予防サービス計画に</t>
  </si>
  <si>
    <t>　ービス計画作成後必要に応じて随時サービス担</t>
  </si>
  <si>
    <t>　当者会議を開催して、利用者が継続して介護予</t>
  </si>
  <si>
    <t>　防福祉用具貸与を受ける必要性について専門的</t>
  </si>
  <si>
    <t>　意見を聴取するとともに検証し、継続して介護</t>
  </si>
  <si>
    <t>　居宅介護支援事業所との関係等について利用者</t>
  </si>
  <si>
    <t>　の提出を求めているか。</t>
  </si>
  <si>
    <t>(8) 機能の改善の後についてもその状態の維持への支援に努めて</t>
  </si>
  <si>
    <t>　と同一のものであっても差し支えない。</t>
  </si>
  <si>
    <t>　要な協力の求めがあった場合に、これに協力するよう努めてい</t>
  </si>
  <si>
    <t>適</t>
  </si>
  <si>
    <t>不適</t>
  </si>
  <si>
    <t>非該当</t>
  </si>
  <si>
    <t>☐</t>
  </si>
  <si>
    <t>☑</t>
  </si>
  <si>
    <t>　　基本取扱方針</t>
  </si>
  <si>
    <t>点検実施日　　令和　　年　　月　　日（　　）</t>
  </si>
  <si>
    <t>(5) 指定介護予防支援事業者は、利用者の人権の擁護、虐待の防</t>
  </si>
  <si>
    <t>　止等のため、必要な体制の整備を行うとともに、その従業者に</t>
  </si>
  <si>
    <t>　対し、研修を実施する等の措置を講じているか。</t>
  </si>
  <si>
    <t>(6) 指定介護予防支援事業者は、指定介護予防支援を提供するに</t>
  </si>
  <si>
    <t>　当たっては、法第118条の2第1項に規定する介護保険等関連情</t>
  </si>
  <si>
    <t>　報その他必要な情報を活用し、適切かつ有効に行うよう努めて</t>
  </si>
  <si>
    <t>・事業所ごとに専らその職務に従事する常勤の管</t>
  </si>
  <si>
    <t>　理者をおいているか。</t>
  </si>
  <si>
    <t xml:space="preserve">  ⑥　虐待の防止のための措置に関する事項</t>
  </si>
  <si>
    <t>(2) 指定介護予防支援事業者は、介護予防サービス計画に位置付</t>
  </si>
  <si>
    <t>(2) 指定介護予防支援事業者は、指定介護予防支援事業所ごとに</t>
  </si>
  <si>
    <t>　から2年間保存しているか。</t>
  </si>
  <si>
    <t>(1) 単に運動機能や栄養状態、口腔機能といった特定の機能の改</t>
  </si>
  <si>
    <t>(3) 具体的な日常生活における行為について、利用者の状態の特</t>
  </si>
  <si>
    <t>・業務継続計画には以下の項目等を記載している</t>
  </si>
  <si>
    <t>　①感染症に係る業務継続計画</t>
  </si>
  <si>
    <t>　　止に向けた取組の実施、備蓄品の確保等）</t>
  </si>
  <si>
    <t>　・平時からの備え（体制構築・整備、感染症防</t>
  </si>
  <si>
    <t>　・初動対応</t>
  </si>
  <si>
    <t>　②災害に係る業務継続計画</t>
  </si>
  <si>
    <t>　・平常時の対応（建物・設備の安全対策、電気</t>
  </si>
  <si>
    <t>　　・水道等のライフラインが停止した場合の対</t>
  </si>
  <si>
    <t>　　策、必要品の備蓄等）</t>
  </si>
  <si>
    <t>　・緊急時の対応（業務継続計画発動基準、対応</t>
  </si>
  <si>
    <t>　　体制等）</t>
  </si>
  <si>
    <t>　・他施設及び地域との連携</t>
  </si>
  <si>
    <t>・研修は定期的（年1回以上）、新規採用時に実</t>
  </si>
  <si>
    <t>　施しているか。</t>
  </si>
  <si>
    <t>・訓練は定期的（年1回以上）実施しているか。</t>
  </si>
  <si>
    <t xml:space="preserve">  2　管理者</t>
  </si>
  <si>
    <t>　2　提供拒否の禁止</t>
  </si>
  <si>
    <t>・委員会には感染対策の地域を有する者を含む、</t>
  </si>
  <si>
    <t>　幅広い職種により構成され、構成メンバーの責</t>
  </si>
  <si>
    <t>　任及び役割分担が明確にされているか。専任の</t>
  </si>
  <si>
    <t>　感染対策の担当者を決めているか。</t>
  </si>
  <si>
    <t>・定期的な教育（年1回以上）を開催するととも</t>
  </si>
  <si>
    <t>　に、新規採用時に研修を行っているか。</t>
  </si>
  <si>
    <t>※書面を事業所に備え付け、かつ、これをいつでも関係者に自由</t>
  </si>
  <si>
    <t>　に閲覧させることにより、掲示に代えることができる。</t>
  </si>
  <si>
    <t>・検討委員会記録
・指針
・研修記録
・担当者が分かるもの</t>
  </si>
  <si>
    <t>・虐待防止検討委員会の構成メンバーは管理者を</t>
  </si>
  <si>
    <t>　含む幅広い職種で構成しているか。メンバーの</t>
  </si>
  <si>
    <t>　責務及び役割分担を明確にしているか。</t>
  </si>
  <si>
    <t>・指針に盛り込む項目</t>
  </si>
  <si>
    <t>　・虐待防止に関する基本的考え方</t>
  </si>
  <si>
    <t>　・虐待防止検討委員会その他組織に関する事項</t>
  </si>
  <si>
    <t>　・職員研修に関する基本的方針</t>
  </si>
  <si>
    <t>　・虐待等が発生した場合の相談・報告体制</t>
  </si>
  <si>
    <t>　・成年後見制度の利用支援に関する事項</t>
  </si>
  <si>
    <t>　・虐待等に係る苦情解決方法に関する事項</t>
  </si>
  <si>
    <t>　・利用者等に対する指針の閲覧に関する事項</t>
  </si>
  <si>
    <t>　・その他虐待の防止の推進のために必要な事項</t>
  </si>
  <si>
    <t>□</t>
  </si>
  <si>
    <t>※令和6年3月31日まで努力義務</t>
  </si>
  <si>
    <t>・介護保険等関連情報等を活用し、事業所単位で</t>
  </si>
  <si>
    <t>　ＰＤＣＡサイクルを構築・推進することにより</t>
  </si>
  <si>
    <t>　提供するサービスの質の向上に努めているか。</t>
  </si>
  <si>
    <t>・虐待の防止のための措置については、組織内の</t>
  </si>
  <si>
    <t>　体制（責任者の選定、従業者への研修方法や研</t>
  </si>
  <si>
    <t>　修計画等）や虐待発生時の対応方法等の内容が</t>
  </si>
  <si>
    <t>　記載されているか。</t>
  </si>
  <si>
    <t>※⑥は、令和6年3月31日まで努力義務</t>
  </si>
  <si>
    <t>　・感染拡大防止体制の確立（保健所との連携、</t>
  </si>
  <si>
    <t>　　濃厚接触者への対応、関係者との情報共有等）</t>
  </si>
  <si>
    <t>・研修の実施内容について記録しているか。</t>
  </si>
  <si>
    <t xml:space="preserve">    ①運営規程の概要</t>
  </si>
  <si>
    <t>　　③提供するサービスの第三者評価の実施状況</t>
  </si>
  <si>
    <t xml:space="preserve">    ④その他の利用申込者のサービスの選択</t>
  </si>
  <si>
    <t>　　 及び同意　</t>
  </si>
  <si>
    <t xml:space="preserve">  1　内容及び手続の説明</t>
  </si>
  <si>
    <t>　   係る援助</t>
  </si>
  <si>
    <t>　　 携行</t>
  </si>
  <si>
    <t>　　 委託</t>
  </si>
  <si>
    <t>　1　従業者の員数</t>
  </si>
  <si>
    <t>　　 スに係る報告</t>
  </si>
  <si>
    <t>　　 の書類の交付</t>
  </si>
  <si>
    <t>　　 予防サービス計画等</t>
  </si>
  <si>
    <t xml:space="preserve">   　村への通知</t>
  </si>
  <si>
    <t>　　 等</t>
  </si>
  <si>
    <t>　   ん延の防止のための</t>
  </si>
  <si>
    <t xml:space="preserve">     措置</t>
  </si>
  <si>
    <t>　   業者等からの利益収</t>
  </si>
  <si>
    <t>　   受の禁止等</t>
  </si>
  <si>
    <t>　1　基本取扱方針</t>
  </si>
  <si>
    <t xml:space="preserve">  2　具体的取扱方針</t>
  </si>
  <si>
    <t>　3  介護予防支援の提供</t>
  </si>
  <si>
    <t>　　 当たっての留意点</t>
  </si>
  <si>
    <t>点検項目</t>
  </si>
  <si>
    <t>確認事項</t>
  </si>
  <si>
    <t>チェックポイント</t>
  </si>
  <si>
    <t>(2) 指定介護予防支援の事業は、利用者の心身の状況、その置か</t>
  </si>
  <si>
    <t>　れている環境等に応じて、利用者の選択に基づき、適切な保健</t>
  </si>
  <si>
    <t>　かつ効率的に提供されるように配慮して行われているか。</t>
  </si>
  <si>
    <t>　医療サービス及び福祉サービスが、多様な事業者から、総合的</t>
  </si>
  <si>
    <t>(1) 指定介護予防支援の事業は、その利用者が可能な限りその居</t>
  </si>
  <si>
    <t>　して行われているか。</t>
  </si>
  <si>
    <t>　宅において、自立した日常生活を営むことのできるように配慮</t>
  </si>
  <si>
    <t>(1) 指定介護予防支援事業者は、当該指定に係る事業所ごとに一</t>
  </si>
  <si>
    <t>　以上の員数の指定介護予防支援の提供に当たる必要な数の保健</t>
  </si>
  <si>
    <t>　師その他の指定介護予防支援に関する知識を有する職員を置い</t>
  </si>
  <si>
    <t xml:space="preserve">  専らその職務に従事する常勤の管理者を置いているか。</t>
  </si>
  <si>
    <t>(1) 指定介護予防支援事業者は、指定介護予防支援事業所ごとに</t>
  </si>
  <si>
    <t xml:space="preserve">  　ただし、指定介護予防支援事業者の管理上支障がない場合は</t>
  </si>
  <si>
    <t>　当該指定介護予防支援事業所の他の職務に従事し、又は当該指</t>
  </si>
  <si>
    <t>　事することは差し支えない。</t>
  </si>
  <si>
    <t>　定介護予防支援事業所である地域包括支援センターの職務に従</t>
  </si>
  <si>
    <t xml:space="preserve">  程の概要、その他の利用申込者のサービスの選択に資すると認</t>
  </si>
  <si>
    <t xml:space="preserve">  供の開始について利用申込者の同意を得ているか。</t>
  </si>
  <si>
    <t xml:space="preserve">  められる重要事項を記した文書を交付して説明を行い、当該提</t>
  </si>
  <si>
    <t xml:space="preserve">(2) 指定介護予防支援事業者は、指定介護予防支援の提供の開始 </t>
  </si>
  <si>
    <t>(3) 指定介護予防支援事業者は、指定介護予防支援の提供の開始</t>
  </si>
  <si>
    <t xml:space="preserve">  に際し、あらかじめ、利用者又はその家族に対し、利用者につ</t>
  </si>
  <si>
    <t xml:space="preserve">  いて、病院又は診療所に入院する必要が生じた場合には、担当</t>
  </si>
  <si>
    <t xml:space="preserve">  職員の氏名及び連絡先を当該病院又は診療所に伝えるよう求め</t>
  </si>
  <si>
    <t xml:space="preserve">  ているか。</t>
  </si>
  <si>
    <t>の提供を拒んでいないか。</t>
  </si>
  <si>
    <t>　指定介護予防支援事業者は、正当な理由なく指定介護予防支援</t>
  </si>
  <si>
    <t>(1) 指定介護予防支援事業者は、指定介護予防支援の提供を求め</t>
  </si>
  <si>
    <t>　られた場合には、その者の提示する被保険者証によって、被保</t>
  </si>
  <si>
    <t>　めているか。</t>
  </si>
  <si>
    <t xml:space="preserve">  険者資格、要支援認定の有無及び要支援認定の有効期間を確か</t>
  </si>
  <si>
    <t>(1) 指定介護予防支援事業者は、被保険者の要支援認定に係る申</t>
  </si>
  <si>
    <t>　請について、利用申込者の意思を踏まえ、必要な協力を行って</t>
  </si>
  <si>
    <t>(3) 指定介護予防支援事業者は、要支援認定の更新の申請が、遅</t>
  </si>
  <si>
    <t>　くとも当該利用者が受けている要支援認定の有効期間の満了日</t>
  </si>
  <si>
    <t>　職員に身分を証する書類を携行させ、初回訪問時及び利用者又</t>
  </si>
  <si>
    <t>　導しているか。</t>
  </si>
  <si>
    <t>　はその家族から求められたときには、これを提示すべき旨を指</t>
  </si>
  <si>
    <t>③　委託する指定居宅介護支援事業所は、介護予防支援業務に関</t>
  </si>
  <si>
    <t>　する知識及び能力を有する介護支援専門員が従事する事業者で</t>
  </si>
  <si>
    <t>　なければならないこと。</t>
  </si>
  <si>
    <t>(1) 指定介護予防支援事業者は、毎月、市町村（国民健康保険団</t>
  </si>
  <si>
    <t>　体連合会）に対し、介護予防サービス計画において位置付けら</t>
  </si>
  <si>
    <t>　れている指定介護予防サービス等のうち法定代理受領サービス</t>
  </si>
  <si>
    <t>　として位置付けたものに関する情報を記載した文書を提出して</t>
  </si>
  <si>
    <t>　指定介護予防支援事業者は、指定介護予防支援を受けている利</t>
  </si>
  <si>
    <t>その旨を市町村に通知しているか。</t>
  </si>
  <si>
    <t>用者が次のいずれかに該当する場合は、遅滞なく、意見を付して</t>
  </si>
  <si>
    <t>　①　正当な理由なしに介護給付等対象サービスの利用に関する</t>
  </si>
  <si>
    <t>　　指示に従わないことにより、要支援状態の程度を増進させた</t>
  </si>
  <si>
    <t>　　ようとしたとき。</t>
  </si>
  <si>
    <t xml:space="preserve">  ②　偽りその他不正な行為によって保険給付を受け、又は受け</t>
  </si>
  <si>
    <t>　遵守させるため必要な指揮命令を行っているか。</t>
  </si>
  <si>
    <t>　事業所の担当者その他の従業者に、基準の第3章第4章の規定を</t>
  </si>
  <si>
    <t>いるか。</t>
  </si>
  <si>
    <t>次に掲げる事業の運営についての重要事項に関する規程を定めて</t>
  </si>
  <si>
    <t>　　  の費用の額</t>
  </si>
  <si>
    <t>　当該指定介護予防支援事業所の担当職員によって介護予防支援</t>
  </si>
  <si>
    <t>　いてはこの限りでない。</t>
  </si>
  <si>
    <t>　の業務を提供しているか。ただし、担当職員の補助の業務につ</t>
  </si>
  <si>
    <t xml:space="preserve">  その研修の機会を確保しているか。</t>
  </si>
  <si>
    <t>(1) 指定介護予防支援事業者は、感染症や非常災害の発生時にお</t>
  </si>
  <si>
    <t xml:space="preserve">  いて、利用者に対する指定介護予防支援の提供を継続的に実施
</t>
  </si>
  <si>
    <t xml:space="preserve">  するための、及び非常時の体制で早期の業務再開を図るための</t>
  </si>
  <si>
    <t>※令和6年3月31日まで努力義務</t>
  </si>
  <si>
    <t xml:space="preserve">  について周知するとともに、必要な研修及び訓練を定期的に実</t>
  </si>
  <si>
    <t xml:space="preserve">  施しているか。
</t>
  </si>
  <si>
    <t>(3) 指定介護予防支援事業者は、定期的に業務継続計画の見直し</t>
  </si>
  <si>
    <t xml:space="preserve">  を行い、必要に応じて業務継続計画の変更を行っているか。
</t>
  </si>
  <si>
    <t>　指定介護予防支援事業者は、当該指定介護予防支援事業所にお</t>
  </si>
  <si>
    <t>いて感染症が発生し、又はまん延しないように、次の各号に掲げ</t>
  </si>
  <si>
    <t>る措置を講じているか。</t>
  </si>
  <si>
    <t>　①　当該指定介護予防支援事業所における感染症の予防及びま</t>
  </si>
  <si>
    <t>　　ん延の防止のための対策を検討する委員会（テレビ会議装置</t>
  </si>
  <si>
    <t>　　延の防止のための指針を整備すること。</t>
  </si>
  <si>
    <t>・訓練を定期的（年1回以上）行っているか。</t>
  </si>
  <si>
    <t>(1) 指定介護予防支援事業所の担当職員は、正当な理由がなく、</t>
  </si>
  <si>
    <t>　その業務上知り得た利用者又はその家族の秘密を漏らしていな</t>
  </si>
  <si>
    <t>　いか。</t>
  </si>
  <si>
    <t>　た者が、正当な理由がなく、その業務上知り得た利用者又はそ</t>
  </si>
  <si>
    <t>　の家族の秘密を漏らすことがないよう、必要な措置を講じてい</t>
  </si>
  <si>
    <t>(3) 指定介護予防支援事業者は、サービス担当者会議等において、</t>
  </si>
  <si>
    <t>　利用者の個人情報を用いる場合は利用者の同意を、利用者の家</t>
  </si>
  <si>
    <t>　書により得ているか。</t>
  </si>
  <si>
    <t>　族の個人情報を用いる場合は当該家族の同意を、あらかじめ文</t>
  </si>
  <si>
    <t>　指定介護予防支援事業者は、指定介護予防支援事業所について</t>
  </si>
  <si>
    <t>っていないか。</t>
  </si>
  <si>
    <t>広告をする場合においては、その内容が虚偽又は誇大なものとな</t>
  </si>
  <si>
    <t>(1) 指定介護予防支援事業者は、自ら提供した指定介護予防支援</t>
  </si>
  <si>
    <t>　又は自らが介護予防サービス計画に位置付けた指定介護予防サ</t>
  </si>
  <si>
    <t>　切に対応しているか。</t>
  </si>
  <si>
    <t>　ービス等に対する利用者及びその家族からの苦情に迅速かつ適</t>
  </si>
  <si>
    <t>(2) 指定介護予防支援事業者は、(1)の苦情を受け付けた場合に</t>
  </si>
  <si>
    <t>　は、当該苦情の内容等を記録しているか。</t>
  </si>
  <si>
    <t>(3) 指定介護予防支援事業者は、自ら提供した指定介護予防支援</t>
  </si>
  <si>
    <t>　に関し、法第２３条の規定により市町村が行う文書その他の物</t>
  </si>
  <si>
    <t>　件の提出若しくは提示の求め又は当該市町村の職員からの質問</t>
  </si>
  <si>
    <t>　って必要な改善を行っているか。</t>
  </si>
  <si>
    <t>　若しくは照会に応じた場合においては、当該指導又は助言に従</t>
  </si>
  <si>
    <t>(4) 指定介護予防支援事業者は、市町村からの求めがあった場合</t>
  </si>
  <si>
    <t>　には、（3）の改善の内容を市町村に報告しているか。</t>
  </si>
  <si>
    <t>(5) 指定介護予防支援事業者は、自らが介護予防サービス計画に</t>
  </si>
  <si>
    <t>　位置付けた法第53条第1項に規定する指定介護予防サービス又</t>
  </si>
  <si>
    <t>　は法第54条の2第1項に規定する指定地域密着型介護予防サービ</t>
  </si>
  <si>
    <t>　スに対する苦情の国民健康保険団体連合会への申立てに関して</t>
  </si>
  <si>
    <t>　利用者に対し必要な援助を行っているか。</t>
  </si>
  <si>
    <t>(6) 指定介護予防支援事業者は、指定介護予防支援等に対する利</t>
  </si>
  <si>
    <t>　用者からの苦情に関して国民健康保険団体連合会が行う法第176</t>
  </si>
  <si>
    <t>　条第1項第2号の調査に協力するとともに、自ら提供した指定介</t>
  </si>
  <si>
    <t>　護予防支援に関して国民健康保険団体連合会から同号の指導又</t>
  </si>
  <si>
    <t>　要な改善を行っているか。</t>
  </si>
  <si>
    <t>　は助言を受けた場合においては、当該指導又は助言に従って必</t>
  </si>
  <si>
    <t>　合会に報告しているか。</t>
  </si>
  <si>
    <t>　求めがあった場合には、(6)の改善の内容を国民健康保険団体連</t>
  </si>
  <si>
    <t>(1) 指定介護予防支援事業者は、利用者に対する指定介護予防支</t>
  </si>
  <si>
    <t>　援の提供により事故が発生した場合には速やかに市町村、利用</t>
  </si>
  <si>
    <t>　者の家族等に連絡を行うとともに、必要な措置を講じているか。</t>
  </si>
  <si>
    <t>　て採った処置について記録しているか。</t>
  </si>
  <si>
    <t>(2) 指定介護予防支援事業者は、(1)の事故の状況及び事故に際し</t>
  </si>
  <si>
    <t>(3) 指定介護予防支援事業者は、利用者に対する指定介護予防支</t>
  </si>
  <si>
    <t>　速やかに行っているか。</t>
  </si>
  <si>
    <t>　援の提供により賠償すべき事故が発生した場合は、損害賠償を</t>
  </si>
  <si>
    <t xml:space="preserve">るため、次に掲げる措置を講じているか。
</t>
  </si>
  <si>
    <t>　　対策を検討する委員会（テレビ会議装置等を活用して行うこ</t>
  </si>
  <si>
    <t>　　とができるものとする。）を定期的に開催するとともにその</t>
  </si>
  <si>
    <t>　指定介護予防支援事業者は、事業所ごとに経理を区分するとと</t>
  </si>
  <si>
    <t>もに、指定介護予防支援の事業の会計とその他の事業の会計とを</t>
  </si>
  <si>
    <t>区分しているか。</t>
  </si>
  <si>
    <t>　関する諸記録を整備しているか。</t>
  </si>
  <si>
    <t>(1) 指定介護予防支援事業者は、従業者、設備、備品及び会計に</t>
  </si>
  <si>
    <t>　援の提供に関する次に掲げる記録を整備し、その完結の日</t>
  </si>
  <si>
    <t>(2) 指定介護予防支援事業者は、利用者に対する指定介護予防支</t>
  </si>
  <si>
    <t>・事業運営の方針は、基本方針に沿ったものとな</t>
  </si>
  <si>
    <t>・運営規程、パンフレット、その他利用者に説明</t>
  </si>
  <si>
    <t>　する文書は、法令、規則等に反した内容となっ</t>
  </si>
  <si>
    <t>　①保健師</t>
  </si>
  <si>
    <t>　②介護支援専門員</t>
  </si>
  <si>
    <t>　③社会福祉士</t>
  </si>
  <si>
    <t>　④経験のある看護師</t>
  </si>
  <si>
    <t>　　従事した社会福祉主事</t>
  </si>
  <si>
    <t>　⑤高齢者保健福祉に関する相談業務等3年以上</t>
  </si>
  <si>
    <t>　に実施するよう留意しているか。</t>
  </si>
  <si>
    <t>　介護予防支援事業者の指揮監督に基づいて適切</t>
  </si>
  <si>
    <t>・管理者が当該事業所に不在となる場合であって</t>
  </si>
  <si>
    <t>　も、その他の従業者等を通じ、利用者が適切に</t>
  </si>
  <si>
    <t>　管理者に連絡が取れる体制を整えているか。</t>
  </si>
  <si>
    <t>・重要事項を記した文書を交付して説明を行って</t>
  </si>
  <si>
    <t xml:space="preserve">  ⑦その他</t>
  </si>
  <si>
    <t xml:space="preserve">  ⑥提供するサービスの第三者評価の実施状況</t>
  </si>
  <si>
    <t>・複数の事業所の紹介を求めることや介護予防サ</t>
  </si>
  <si>
    <t>　ービス原案に位置付けた指定介護予防サービス</t>
  </si>
  <si>
    <t>　事業者の選定理由の説明を求めることが可能で</t>
  </si>
  <si>
    <t>　の説明を懇切丁寧に行い、署名を得ているか。</t>
  </si>
  <si>
    <t>　あることについて、文書の交付に加えて口頭で</t>
  </si>
  <si>
    <t>・正当な理由なくサービスの提供を拒否していな</t>
  </si>
  <si>
    <t>【正当な理由の具体例】</t>
  </si>
  <si>
    <t>　　業の実施地域以外である場合</t>
  </si>
  <si>
    <t>　①利用申込者の居住地が当該事業所の通常の事</t>
  </si>
  <si>
    <t>　③利用申込者が他の指定介護予防支援事業所に</t>
  </si>
  <si>
    <t>　　ることが明らかな場合。</t>
  </si>
  <si>
    <t>　　も併せて指定介護予防支援の依頼を行ってい</t>
  </si>
  <si>
    <t>　被保険者証によって確認しているか。</t>
  </si>
  <si>
    <t>・サービス提供を求められた場合、以下の要件を</t>
  </si>
  <si>
    <t xml:space="preserve">  ②要支援認定の有無</t>
  </si>
  <si>
    <t xml:space="preserve">  ③要支援認定の有効期間</t>
  </si>
  <si>
    <t>　①被保険者資格</t>
  </si>
  <si>
    <t>　必要な援助を行っているか。</t>
  </si>
  <si>
    <t>・要支援認定を受けていない場合は説明を行い、</t>
  </si>
  <si>
    <t>　①要支援認定を受けていないことを確認した場</t>
  </si>
  <si>
    <t>　　認する。</t>
  </si>
  <si>
    <t>　　合には、既に申請が行われているか否かを確</t>
  </si>
  <si>
    <t>　　申請を促す。</t>
  </si>
  <si>
    <t>　②利用申込者の意向を踏まえ代行申請を行うか</t>
  </si>
  <si>
    <t>・更新の申請は遅くとも有効期間が終了する60日</t>
  </si>
  <si>
    <t>　援助を行っているか。</t>
  </si>
  <si>
    <t>　前から30日前の間にはなされるよう必要に応じ</t>
  </si>
  <si>
    <t>・利用者が安心して指定介護予防支援の提供を受</t>
  </si>
  <si>
    <t>　けられるよう、担当職員に身分を証する証書や</t>
  </si>
  <si>
    <t>　名札等を携行させ、面接時、初回訪問時及び利</t>
  </si>
  <si>
    <t>　用者又はその家族から求められたときは、これ</t>
  </si>
  <si>
    <t>　を提示すべき旨を指導しているか。</t>
  </si>
  <si>
    <t>・証書等には、事業所の名称、担当職員の氏名を</t>
  </si>
  <si>
    <t>　望ましい。</t>
  </si>
  <si>
    <t>　記載した上、写真を貼付したものとすることが</t>
  </si>
  <si>
    <t>・国民健康保険健団体連合会に対して介護予防サ</t>
  </si>
  <si>
    <t>　ービス計画において位置付けられている指定介</t>
  </si>
  <si>
    <t>　護予防サービス計画等のうち法定代理受領サー</t>
  </si>
  <si>
    <t>　ビスとして位置付けたものに関する情報を記載</t>
  </si>
  <si>
    <t>　した文書（給付管理票）を毎月提出しているか。</t>
  </si>
  <si>
    <t>・管理者は、当該事業所の従業者の管理、利用申</t>
  </si>
  <si>
    <t>　他の管理を一元的に行っているか。</t>
  </si>
  <si>
    <t>　し込みに係る調整、業務の実施状況の把握その</t>
  </si>
  <si>
    <t>・管理者は、従業者に、「運営に関する基準」「</t>
  </si>
  <si>
    <t>　介護予防のための効果的な支援の方法に関する</t>
  </si>
  <si>
    <t>　基準」を遵守させるために必要な指揮命令を行</t>
  </si>
  <si>
    <t>　順等を記載しているか。</t>
  </si>
  <si>
    <t>　は、利用者の相談を受ける場所、課題分析の手</t>
  </si>
  <si>
    <t>　内容は適切か。</t>
  </si>
  <si>
    <t>・運営規程に左記の①～⑦が記載されているか。</t>
  </si>
  <si>
    <t>　指定介護予防支援事業者は、事業を行うために必要な広さの区</t>
  </si>
  <si>
    <t>画を有するとともに、指定介護予防支援の提供に必要な設備及び</t>
  </si>
  <si>
    <t>備品を備えているか。</t>
  </si>
  <si>
    <t>　指定介護予防支援事業者は、担当職員の清潔の保持及び健康状</t>
  </si>
  <si>
    <t>態について、必要な管理を行っているか。</t>
  </si>
  <si>
    <t>　　等を活用して行うことができるものとする。）をおおむね6</t>
  </si>
  <si>
    <t>　　月に1回以上開催するとともに、その結果について、担当職</t>
  </si>
  <si>
    <t>　　員に周知徹底を図ること。</t>
  </si>
  <si>
    <t>・重要事項を事業所の見やすい場所に掲示してい</t>
  </si>
  <si>
    <t>　掲示方法等掲示物の確認）</t>
  </si>
  <si>
    <t>　るか実地に確認。（記載事項、文字の大きさ、</t>
  </si>
  <si>
    <t>・掲示事項の内容、実際行っているサービスの内</t>
  </si>
  <si>
    <t>　容、届け出ている内容が一致しているか。</t>
  </si>
  <si>
    <t>・正当な理由なく、業務上知り得た秘密を漏らし</t>
  </si>
  <si>
    <t>　文書等を適切に保管しているか。</t>
  </si>
  <si>
    <t>　ていないか。又、利用者のプライバシーに係る</t>
  </si>
  <si>
    <t>　に取り決めているか。</t>
  </si>
  <si>
    <t>・同意を得る場合、利用者に適切な説明（利用の</t>
  </si>
  <si>
    <t>　目的、配布される範囲等）がなされているか。</t>
  </si>
  <si>
    <t>・同意内容以外の事項まで情報提供していないか。</t>
  </si>
  <si>
    <t>・虚偽又は誇大な内容の広告となっていないか。</t>
  </si>
  <si>
    <t>　支援すべき総合的な課題に即さない介護予防サ</t>
  </si>
  <si>
    <t>　ないか。</t>
  </si>
  <si>
    <t>　ービスを介護予防サービス計画に位置付けてい</t>
  </si>
  <si>
    <t>　指定介護予防支援事業者及びその従業者が、利</t>
  </si>
  <si>
    <t>　用者に対して特定の介護予防サービス事業者等</t>
  </si>
  <si>
    <t>　他の財産上の利益を収受していないか。</t>
  </si>
  <si>
    <t>　当該介護予防サービス事業者等から、金品その</t>
  </si>
  <si>
    <t>　によるサービスを利用させることの対償として</t>
  </si>
  <si>
    <t>・苦情の受付日、その内容等を記録しているか。</t>
  </si>
  <si>
    <t xml:space="preserve">  利用者に対する説明など適切か。</t>
  </si>
  <si>
    <t>・苦情に対して速やかに対応しているか、また、</t>
  </si>
  <si>
    <t>・苦情がサービスの質の向上を図る上での重要な</t>
  </si>
  <si>
    <t>　情報であるとの認識に立ち、苦情の内容を踏ま</t>
  </si>
  <si>
    <t>　え、サービスの質の向上に向けた取組を自ら行</t>
  </si>
  <si>
    <t>・指導又は助言を受けた場合に改善を行っている</t>
  </si>
  <si>
    <t>・国保連からの求めに応じて、改善の内容を報告</t>
  </si>
  <si>
    <t>・サービスの提供により事故が発生した場合、市</t>
  </si>
  <si>
    <t>　置を講じているか。</t>
  </si>
  <si>
    <t>　町村、家族、支援事業者等への連絡等必要な措</t>
  </si>
  <si>
    <t>　かじめ定めておくことが望ましい。</t>
  </si>
  <si>
    <t>・事故が発生した場合の対応方法について、あら</t>
  </si>
  <si>
    <t>　償を行っているか。</t>
  </si>
  <si>
    <t>・賠償すべき事態が生じた場合、速やかに損害賠</t>
  </si>
  <si>
    <t>　防止策を講じているか。</t>
  </si>
  <si>
    <t>・事故が生じた際には、その原因を解明し、再発</t>
  </si>
  <si>
    <t>　事業所ごとに経理を区分するとともに指定介護</t>
  </si>
  <si>
    <t>　予防支援の事業と会計とその他の事業の会計を</t>
  </si>
  <si>
    <t>　区別しているか。</t>
  </si>
  <si>
    <t>　整備しているか。</t>
  </si>
  <si>
    <t>・従業者、設備、備品及び会計に関する諸記録を</t>
  </si>
  <si>
    <t>・利用者に対する介護予防支援の提供に関する左</t>
  </si>
  <si>
    <t>　２年間保存しているか。</t>
  </si>
  <si>
    <t>　記の①～⑨の記録を整備し、その完結の日から</t>
  </si>
  <si>
    <t>　地域密着型介護予防サービス、地域の住民によ</t>
  </si>
  <si>
    <t>　保健師・看護師・柔道整復師・あん摩マッサー</t>
  </si>
  <si>
    <t>　ジ指圧師による機能訓練なども含めて介護予防</t>
  </si>
  <si>
    <t>　サービス計画に位置付けることにより総合的か</t>
  </si>
  <si>
    <t>　つ目標指向的な計画となるように努めているか。</t>
  </si>
  <si>
    <t>・交付する介護予防サービス計画については(10)</t>
  </si>
  <si>
    <t>　原案の範囲を参照しているか。</t>
  </si>
  <si>
    <t>　の説明及び同意を要する介護予防サービス計画</t>
  </si>
  <si>
    <t>・介護予防サービス計画は、2年間保存しているか.</t>
  </si>
  <si>
    <t>・利用者の服薬状況、口腔機能その他利用者の有</t>
  </si>
  <si>
    <t>　する生活機能の状況に係る情報を必要に応じて</t>
  </si>
  <si>
    <t>　主治の医師若しくは歯科医師又は薬剤師に提供</t>
  </si>
  <si>
    <t>(21-2)前号の場合において担当職員は、介護予防サービス計画を</t>
  </si>
  <si>
    <t>　作成した際には、当該介護予防サービス計画を主治の医師等に</t>
  </si>
  <si>
    <t>　交付しているか。</t>
  </si>
  <si>
    <t>・主治の医師等とのより円滑な連携に資するよう</t>
  </si>
  <si>
    <t>　当該意見を踏まえて作成した介護予防サービス</t>
  </si>
  <si>
    <t>　計画については、意見を求めた主治の医師等に</t>
  </si>
  <si>
    <t>　援を行っているか。</t>
  </si>
  <si>
    <t>　担当職員は、当該留意点を尊重して介護予防支</t>
  </si>
  <si>
    <t>　予防福祉用具貸与を受ける必要がある場合には</t>
  </si>
  <si>
    <t>　その理由を再び介護予防サービス計画に記載し</t>
  </si>
  <si>
    <t>・指定介護予防サービス事業者は、法第115条</t>
  </si>
  <si>
    <t>　（法第37条第１項の指定に係る介護予防サー</t>
  </si>
  <si>
    <t>　当該計画に介護予防福祉用具貸与及び介護予防</t>
  </si>
  <si>
    <t>　特定福祉用具販売が必要な理由を記載している</t>
  </si>
  <si>
    <t>ウ　担当職員は、当該利用者が「指定介護予防サ</t>
  </si>
  <si>
    <t>　－ビスに要する費用の額の算定に関する基準の</t>
  </si>
  <si>
    <t>　制定に伴う実施上の留意事項について」の第2の</t>
  </si>
  <si>
    <t>　11〔介護予防福祉用具貸与費〕(2)①ウの判断方</t>
  </si>
  <si>
    <t>　法による場合については、福祉用具の必要性を</t>
  </si>
  <si>
    <t>　判断するため、利用者の状態像が、同ⅰ)からⅲ)</t>
  </si>
  <si>
    <t>　までのいずれかに該当する旨について、主治医</t>
  </si>
  <si>
    <t>　意見書による方法のほか、医師の診断書又は医</t>
  </si>
  <si>
    <t>　師から所見を聴取する方法により、当該医師の</t>
  </si>
  <si>
    <t>　所見及び医師の名前を介護予防サービス計画に</t>
  </si>
  <si>
    <t>・上記の場合、担当職員は、指定介護予防福祉用</t>
  </si>
  <si>
    <t>　具貸与事業者より、当該利用者に係る医師の所</t>
  </si>
  <si>
    <t>　見及び医師の名前について確認があったときに</t>
  </si>
  <si>
    <t>　は、利用者の同意を得て、適切にその内容につ</t>
  </si>
  <si>
    <t>　いて情報提供しているか。</t>
  </si>
  <si>
    <t>・モニタリングについては、1月に1回はその結果</t>
  </si>
  <si>
    <t>(1) 指定介護予防支援事業者は、当該指定に係る事業所の名称及</t>
  </si>
  <si>
    <t>　び所在地その他施行規則第140条の28で定める事項に変更があ</t>
  </si>
  <si>
    <t>　ったとき、又は当該指定介護予防支援事業を廃止し、休止し、</t>
  </si>
  <si>
    <t>　若しくは再開したときは、施行規則で定めるところにより、10</t>
  </si>
  <si>
    <t>　日以内に、その旨を市町村長に届け出ているか。</t>
  </si>
  <si>
    <t>（予防支援基準条例第2条）</t>
  </si>
  <si>
    <t>（予防支援基準条例第3条）</t>
  </si>
  <si>
    <t>（予防支援基準条例第4条）</t>
  </si>
  <si>
    <t>（予防支援基準条例第5条）</t>
  </si>
  <si>
    <t xml:space="preserve">  に際し、あらかじめ、介護予防サービス計画が第1条の2に規定</t>
  </si>
  <si>
    <t xml:space="preserve">  する基本方針及び利用者の希望に基づき作成されるものであり</t>
  </si>
  <si>
    <t xml:space="preserve">  利用者は複数の指定介護予防サービス事業者等を紹介するよう</t>
  </si>
  <si>
    <t xml:space="preserve">  か。</t>
  </si>
  <si>
    <t xml:space="preserve">  求めることができること等につき説明を行い、理解を得ている</t>
  </si>
  <si>
    <t>（予防支援基準条例第6条）</t>
  </si>
  <si>
    <t>　3　サービス提供困難時</t>
  </si>
  <si>
    <t>（予防支援基準条例第7条）</t>
  </si>
  <si>
    <t>　　 の対応</t>
  </si>
  <si>
    <t>　指定介護予防支援事業者は、事業所の通常の事業の実施地域等</t>
  </si>
  <si>
    <t>を勘案し、利用申込者に対し自ら適切な指定介護予防支援等を提</t>
  </si>
  <si>
    <t>供することが困難であると認めた場合は、他の指定介護予防支援</t>
  </si>
  <si>
    <t>と事業者の紹介その他の必要な措置を講じているか。</t>
  </si>
  <si>
    <t>　4　受給資格等の確認</t>
  </si>
  <si>
    <t>（予防支援基準条例第8条）</t>
  </si>
  <si>
    <t xml:space="preserve">  5　要支援認定の申請に</t>
  </si>
  <si>
    <t>　6　身分を証する書類の</t>
  </si>
  <si>
    <t>（予防支援基準条例第9条）</t>
  </si>
  <si>
    <t>　7   利用料等の受領</t>
  </si>
  <si>
    <t>（予防支援基準条例第10条）</t>
  </si>
  <si>
    <t>（予防支援基準条例第11条）</t>
  </si>
  <si>
    <t>　8   保険給付のための証</t>
  </si>
  <si>
    <t>（予防支援基準条例第12条）</t>
  </si>
  <si>
    <t>　9　介護予防支援事業の</t>
  </si>
  <si>
    <t>（予防支援基準条例第13条）</t>
  </si>
  <si>
    <t xml:space="preserve"> 10　法定代理受領サービ</t>
  </si>
  <si>
    <t>（予防支援基準条例第14条）</t>
  </si>
  <si>
    <t xml:space="preserve"> 11　利用者に対する介護</t>
  </si>
  <si>
    <t>（予防支援基準条例第15条）</t>
  </si>
  <si>
    <t xml:space="preserve"> 12　利用者に関する市町</t>
  </si>
  <si>
    <t>（予防支援基準条例第16条）</t>
  </si>
  <si>
    <t xml:space="preserve"> 13　管理者の責務</t>
  </si>
  <si>
    <t>（予防支援基準条例第17条）</t>
  </si>
  <si>
    <t xml:space="preserve"> 14　運営規程</t>
  </si>
  <si>
    <t>（予防支援基準条例第18条）</t>
  </si>
  <si>
    <t xml:space="preserve"> 15　勤務体制の確保</t>
  </si>
  <si>
    <t>（予防支援基準条例第19条）</t>
  </si>
  <si>
    <t xml:space="preserve"> 16　業務継続計画の策定</t>
  </si>
  <si>
    <t>（予防支援基準条例第20条）</t>
  </si>
  <si>
    <t>（予防支援基準条例第21条）</t>
  </si>
  <si>
    <t xml:space="preserve"> 19　感染症の予防及びま</t>
  </si>
  <si>
    <t>（予防支援基準条例第21条の2）</t>
  </si>
  <si>
    <t xml:space="preserve"> 20　掲示</t>
  </si>
  <si>
    <t>（予防支援基準条例第22条）</t>
  </si>
  <si>
    <t xml:space="preserve"> 21　秘密保持等</t>
  </si>
  <si>
    <t>（予防支援基準条例第23条）</t>
  </si>
  <si>
    <t xml:space="preserve"> 22　広告</t>
  </si>
  <si>
    <t>（予防支援基準条例第24条）</t>
  </si>
  <si>
    <t xml:space="preserve"> 23　介護予防サービス事</t>
  </si>
  <si>
    <t>（予防支援基準条例第25条）</t>
  </si>
  <si>
    <t xml:space="preserve"> 24　苦情処理</t>
  </si>
  <si>
    <t>（予防支援基準条例第26条）</t>
  </si>
  <si>
    <t xml:space="preserve"> 25　事故発生時の対応</t>
  </si>
  <si>
    <t>（予防支援基準条例第27条）</t>
  </si>
  <si>
    <t xml:space="preserve"> 26　虐待の防止</t>
  </si>
  <si>
    <t>（予防支援基準条例第27条の2）</t>
  </si>
  <si>
    <t xml:space="preserve"> 27　会計の区分</t>
  </si>
  <si>
    <t xml:space="preserve"> 28　記録の整備</t>
  </si>
  <si>
    <t>（予防支援基準条例第29条）</t>
  </si>
  <si>
    <t>（予防支援基準条例第30条）</t>
  </si>
  <si>
    <t>（予防支援基準条例第31条）</t>
  </si>
  <si>
    <t>（予防支援基準条例第32条）</t>
  </si>
  <si>
    <t>運営規程</t>
  </si>
  <si>
    <t>常勤・非常勤職員の員数が分かる書類</t>
  </si>
  <si>
    <t>勤務形態一覧表</t>
  </si>
  <si>
    <t>出勤簿</t>
  </si>
  <si>
    <t>重要事項説明書</t>
  </si>
  <si>
    <t>利用申込書</t>
  </si>
  <si>
    <t>同意・交付に関する記録</t>
  </si>
  <si>
    <t>説明文書</t>
  </si>
  <si>
    <t>パンフレット等</t>
  </si>
  <si>
    <t>利用申込受付簿</t>
  </si>
  <si>
    <t>被保険者証（写し）または記載内容の</t>
  </si>
  <si>
    <t>確認書類</t>
  </si>
  <si>
    <t>要支援認定申請書控</t>
  </si>
  <si>
    <t>就業規則</t>
  </si>
  <si>
    <t>領収書控</t>
  </si>
  <si>
    <t>指定介護予防支援提供証明書控</t>
  </si>
  <si>
    <t>給付管理票控</t>
  </si>
  <si>
    <t>介護予防サービス計画書</t>
  </si>
  <si>
    <t>サービス利用票・別表</t>
  </si>
  <si>
    <t>実施状況に関する記録</t>
  </si>
  <si>
    <t>市に送付した通知に係る記録</t>
  </si>
  <si>
    <t>組織図、組織規程</t>
  </si>
  <si>
    <t>業務分担表</t>
  </si>
  <si>
    <t>業務日誌等</t>
  </si>
  <si>
    <t>雇用契約書</t>
  </si>
  <si>
    <t>研修受講修了証明書</t>
  </si>
  <si>
    <t>研修計画</t>
  </si>
  <si>
    <t>研修報告書等研修資料</t>
  </si>
  <si>
    <t>業務継続計画</t>
  </si>
  <si>
    <t>研修記録</t>
  </si>
  <si>
    <t>訓練記録</t>
  </si>
  <si>
    <t>平面図</t>
  </si>
  <si>
    <t>設備・備品台帳</t>
  </si>
  <si>
    <t>健康管理に関する記録</t>
  </si>
  <si>
    <t>（健康診断記録等）</t>
  </si>
  <si>
    <t>対策検討委員会記録</t>
  </si>
  <si>
    <t>指針</t>
  </si>
  <si>
    <t>掲示物</t>
  </si>
  <si>
    <t>就業時の取り決め等の記録</t>
  </si>
  <si>
    <t>（就業規則、雇用契約書等）</t>
  </si>
  <si>
    <t>利用者及び家族の同意書</t>
  </si>
  <si>
    <t>広告物</t>
  </si>
  <si>
    <t>苦情に関する記録</t>
  </si>
  <si>
    <t>・市からの求めに応じて、改善の内容を報告して</t>
  </si>
  <si>
    <t>・申立てに関して利用者に必要な援助を行ってい</t>
  </si>
  <si>
    <t>事故対応マニュアル</t>
  </si>
  <si>
    <t>事故に関する記録</t>
  </si>
  <si>
    <t>事故発生報告書</t>
  </si>
  <si>
    <t>損害賠償関係書類</t>
  </si>
  <si>
    <t>　指定介護予防支援事業者は、虐待の発生又はその再発を防止す</t>
  </si>
  <si>
    <t>　①　当該指定介護予防支援事業所における虐待の防止のための</t>
  </si>
  <si>
    <t>　②　当該指定介護予防支援事業所における虐待の防止のための</t>
  </si>
  <si>
    <t>検討委員会記録</t>
  </si>
  <si>
    <t>担当者が分かるもの</t>
  </si>
  <si>
    <t>会計関係書類</t>
  </si>
  <si>
    <t>職員名簿</t>
  </si>
  <si>
    <t>設備・備品に関する書類</t>
  </si>
  <si>
    <t>支援経過（アセスメント・モニタリン</t>
  </si>
  <si>
    <t>サービス担当者会議の要点</t>
  </si>
  <si>
    <t>グ結果記録等）</t>
  </si>
  <si>
    <t>市への通知に係る記録</t>
  </si>
  <si>
    <t>苦情の記録</t>
  </si>
  <si>
    <t>事故の記録</t>
  </si>
  <si>
    <t>介護予防支援経過</t>
  </si>
  <si>
    <t>課題分析の記録</t>
  </si>
  <si>
    <t>介護予防支援計画</t>
  </si>
  <si>
    <t>アセスメントの記録</t>
  </si>
  <si>
    <t>国保連申立てに関する援助の記録</t>
  </si>
  <si>
    <t>国保連からの指導等に関する記録</t>
  </si>
  <si>
    <t>国保連への報告に関する記録</t>
  </si>
  <si>
    <t>苦情対応マニュアル</t>
  </si>
  <si>
    <t>自己評価の記録</t>
  </si>
  <si>
    <t>利用者への説明文書</t>
  </si>
  <si>
    <t>サービス担当者会議に要点</t>
  </si>
  <si>
    <t>サービス担当者に対する照会内容</t>
  </si>
  <si>
    <t>届出書類の控</t>
  </si>
  <si>
    <t>・指針には【平常時対策】衛生管理、ケアにかか</t>
  </si>
  <si>
    <t>　る感染対策等、【発生時対策】発生状況の把握</t>
  </si>
  <si>
    <t>介護予防支援業務の委託に係る関係書類</t>
  </si>
  <si>
    <t>（14-2）担当職員は、指定介護予防サービス事業者等から利用者</t>
  </si>
  <si>
    <t>　に係る情報の提供を受けたときその他必要と認めるときは、利</t>
  </si>
  <si>
    <t>　用者の服薬状況、口腔機能その他の利用者の心身又は生活の状</t>
  </si>
  <si>
    <t>　況に係る情報のうち必要と認めるものを、利用者の同意を得て</t>
  </si>
  <si>
    <t>　主治の医師若しくは歯科医師又は薬剤師に提供しているか。</t>
  </si>
  <si>
    <t>・下記の事項に係る変更の届出は適切に行われて</t>
  </si>
  <si>
    <t>　　にその代表者の氏名及び住所</t>
  </si>
  <si>
    <t xml:space="preserve">  ②申請者の名称及び主たる事務所の所在地並び</t>
  </si>
  <si>
    <t>　　謄本又は条例等</t>
  </si>
  <si>
    <t xml:space="preserve">  ③申請者の定款、寄附行為等及びその登記簿の</t>
  </si>
  <si>
    <t>　　</t>
  </si>
  <si>
    <t xml:space="preserve">  ④建物の構造概要及び平面図並びに設備の概要</t>
  </si>
  <si>
    <t>　約書を添付しているか。</t>
  </si>
  <si>
    <t>・管理者の変更又は役員の変更に伴うものは、誓</t>
  </si>
  <si>
    <t>・下記廃止等の事項に係る届出は適切に行われて</t>
  </si>
  <si>
    <t xml:space="preserve">   ②廃止又は休止した場合にあっては、その理</t>
  </si>
  <si>
    <t xml:space="preserve">     由</t>
  </si>
  <si>
    <t xml:space="preserve">   ③廃止又は休止した場合にあっては、現に指</t>
  </si>
  <si>
    <t>　　 置</t>
  </si>
  <si>
    <t xml:space="preserve">     定介護予防支援を受けていた者に対する措</t>
  </si>
  <si>
    <t xml:space="preserve">　   </t>
  </si>
  <si>
    <t xml:space="preserve">   ④休止した場合にあっては、休止の予定期間</t>
  </si>
  <si>
    <t>(4) 指定介護予防支援事業者は、適切な指定介護予防支援等の提</t>
  </si>
  <si>
    <t>　供を確保する観点から、職場において行われる性的な言動又は</t>
  </si>
  <si>
    <t>　優越的な関係を背景とした言動であって業務上必要かつ相当な</t>
  </si>
  <si>
    <t>・ハラスメントに対する方針を定めているか。</t>
  </si>
  <si>
    <t>・従業者に周知・啓発しているか。</t>
  </si>
  <si>
    <t>・相談に適切に対応するための体制が整備されて</t>
  </si>
  <si>
    <t>(7) 介護予防サービス計画の策定に当たっては、利用者の個別性</t>
  </si>
  <si>
    <t>　利用者と一緒に目標を設定しているか。</t>
  </si>
  <si>
    <t>　自立した生活を実現することを目指すものであ</t>
  </si>
  <si>
    <t>　ることから、利用者の自立の可能性を最大限に</t>
  </si>
  <si>
    <t>　引き出すことが基本であり、利用者のできる能</t>
  </si>
  <si>
    <t>　力を阻害するようなサービスを提供しないよう</t>
  </si>
  <si>
    <t>第７　変更の届出等</t>
  </si>
  <si>
    <t>第６　電磁的記録等</t>
  </si>
  <si>
    <t>　1　電磁的記録等</t>
  </si>
  <si>
    <t>　を重視した効果的なものとしているか。</t>
  </si>
  <si>
    <t>(1) 指定介護予防支援事業者及び指定介護予防支援の提供に当た</t>
  </si>
  <si>
    <t>　る者は、作成、保存その他これらに類するもののうち、この条</t>
  </si>
  <si>
    <t>　例の規定において書面で行うことが規定されている又は想定さ</t>
  </si>
  <si>
    <t>　れるものについては、書面に代えて、当該書面に係る電磁的記</t>
  </si>
  <si>
    <t>(2) 指定介護予防支援事業者及び指定介護予防支援の提供に当た</t>
  </si>
  <si>
    <t>　る者は、交付、説明、同意、承諾その他これらに類するものの</t>
  </si>
  <si>
    <t>　うち、この条例の規定において書面で行うことが規定されてい</t>
  </si>
  <si>
    <t>　る又は想定されるものについては、当該交付等の相手方の承諾</t>
  </si>
  <si>
    <t>・電磁記録による作成は、事業者等の使用に係る</t>
  </si>
  <si>
    <t>　電子計算機に備えられたファイルに記録する方</t>
  </si>
  <si>
    <t>　法または磁気ディスク等をもって調製する方法</t>
  </si>
  <si>
    <t>　によること。</t>
  </si>
  <si>
    <t>・電磁的記録による保存は、以下のいずれかの方</t>
  </si>
  <si>
    <t>　法によること。</t>
  </si>
  <si>
    <t>　①作成された電磁的記録を事業者等の使用に係</t>
  </si>
  <si>
    <t>　る電子計算機に備えられたファイル又は磁気デ</t>
  </si>
  <si>
    <t>　ィスク等をもって調製するファイルにより保存</t>
  </si>
  <si>
    <t>　する方法</t>
  </si>
  <si>
    <t>　②書面に記載されている事項をスキャナ等によ</t>
  </si>
  <si>
    <t>　り読み取ってできた電磁的記録を事業者等の使</t>
  </si>
  <si>
    <t>　用に係る電子計算機に備えられたファイル又は</t>
  </si>
  <si>
    <t>　磁気ディスク等をもって調製するファイルによ</t>
  </si>
  <si>
    <t>　り保存する方法</t>
  </si>
  <si>
    <t>・電磁的記録により行う場合は、個人情報保護委</t>
  </si>
  <si>
    <t>　員会・厚生労働省「医療・介護関係事業者にお</t>
  </si>
  <si>
    <t>　ける個人情報の適切な取扱のためのガイダンス」</t>
  </si>
  <si>
    <t>　及び厚生労働省「医療情報システムの安全管理</t>
  </si>
  <si>
    <t>　に関するガイドライン」等を遵守しているか。</t>
  </si>
  <si>
    <t>・利用者及びその家族等の利便性向上並びに事業</t>
  </si>
  <si>
    <t>　者等の業務負担軽減等の観点から、事業者等は</t>
  </si>
  <si>
    <t>　書面で行うことが規定されている又は想定され</t>
  </si>
  <si>
    <t>　ている交付等（交付、説明、同意、承諾、締結</t>
  </si>
  <si>
    <t>　その他これに類するもの）について、事前に利</t>
  </si>
  <si>
    <t>　用者等の承諾を得た上で、次に掲げる電磁的方</t>
  </si>
  <si>
    <t>　①電磁的方法による交付は、予防支援基準条例</t>
  </si>
  <si>
    <t>　第5条第2項から第6項までの規定に準じた方法</t>
  </si>
  <si>
    <t>　録により行うことができるが、適切に行っているか。</t>
  </si>
  <si>
    <t>　によるものとしているか。</t>
  </si>
  <si>
    <t>　を得て、書面に代えて、電磁的方法によることができるが、適</t>
  </si>
  <si>
    <t>　切に行っているか。</t>
  </si>
  <si>
    <t>　法により、行っているか。</t>
  </si>
  <si>
    <t>　②電磁的方法による同意は、例えば電子メール</t>
  </si>
  <si>
    <t>　により利用者等が同意の意思表示をした場合等</t>
  </si>
  <si>
    <t>　が考えられること。</t>
  </si>
  <si>
    <t>　③電磁的方法による締結は、利用者等・施設等</t>
  </si>
  <si>
    <t>　の間の契約関係を明確にする観点から、書面に</t>
  </si>
  <si>
    <t>　よる署名又は記名・押印に代えて、電子署名を</t>
  </si>
  <si>
    <t>　活用することが望ましいこと。</t>
  </si>
  <si>
    <t>　④「押印についてのQ＆A（令和2年6月9日内閣</t>
  </si>
  <si>
    <t>　府・法務省・経済産業省）」を参考にすること。</t>
  </si>
  <si>
    <t>※電磁的方法による場合は、個人情報保護委員会</t>
  </si>
  <si>
    <t>　厚生労働省「医療・介護関係事業者における個</t>
  </si>
  <si>
    <t>　人情報の適切な取扱のためのガイダンス」及び</t>
  </si>
  <si>
    <t>　厚生労働省「医療情報システムの安全管理に関</t>
  </si>
  <si>
    <t>　するガイドライン」等を遵守しているか。</t>
  </si>
  <si>
    <t>（予防支援基準条例第33条）</t>
  </si>
  <si>
    <t>事前承諾が分かるもの</t>
  </si>
  <si>
    <t>電磁的方法で行ったことが分かるもの</t>
  </si>
  <si>
    <t>（予防支援基準条例第19条の2）</t>
  </si>
  <si>
    <t xml:space="preserve">  続計画に従い必要な措置を講じているか。</t>
  </si>
  <si>
    <t xml:space="preserve">  計画（以下「業務継続計画」という。）を策定し、当該業務継</t>
  </si>
  <si>
    <t>　　に実施すること。</t>
  </si>
  <si>
    <t>　　染症の予防及びまん延の防止のための研修及び訓練を定期的</t>
  </si>
  <si>
    <t>　③　当該指定介護予防支援事業所において、担当職員に対し、</t>
  </si>
  <si>
    <t>・定期的な研修（年1回以上）を実施するとともに</t>
  </si>
  <si>
    <t>　実施しているか。</t>
  </si>
  <si>
    <t>　新規採用時には必ず虐待の防止のための研修を</t>
  </si>
  <si>
    <t>・研修内容は記録しているか。</t>
  </si>
  <si>
    <t>・虐待の防止に関する専任の担当者を置いている</t>
  </si>
  <si>
    <t>介護予防支援事業所自己点検シート（令和3年度版）</t>
  </si>
  <si>
    <t>介護予防支援事業所自己点検シート</t>
  </si>
  <si>
    <t>　　なお、実地指導を行う際には、当該自主点検シートを提出していただきますので御協力をお願いします。</t>
  </si>
  <si>
    <t>　②　当該指定介護予防支援事業における感染症の予防及びまん</t>
  </si>
  <si>
    <t>　③　当該指定介護予防支援事業所において、担当職員に対し感</t>
  </si>
  <si>
    <t xml:space="preserve">　　結果について、担当職員に周知徹底を図ること。
</t>
  </si>
  <si>
    <t xml:space="preserve">　　指針を整備すること。
</t>
  </si>
  <si>
    <t xml:space="preserve">　　虐待の防止のための研修を定期的に実施すること。
</t>
  </si>
  <si>
    <t>　④　①～③の措置を適切に実施するための担当者を置くこと。</t>
  </si>
  <si>
    <t>　われていない場合は、当該利用申込者の意思を踏まえて速やか</t>
  </si>
  <si>
    <t>　に当該申請が行われるよう必要な援助を行っているか。</t>
  </si>
  <si>
    <t xml:space="preserve">  の30日前には行われるよう、必要な援助を行っているか。</t>
  </si>
  <si>
    <t>　　と認められるとき、又は要介護状態になったと認められるとき。</t>
  </si>
  <si>
    <t>　指定介護予防支援事業者は、指定介護予防支援事業所ごとに、</t>
  </si>
  <si>
    <t>　範囲を超えたものにより担当職員の就業環境が害されることを</t>
  </si>
  <si>
    <t>　防止するための方針の明確化等の必要な措置を講じているか。</t>
  </si>
  <si>
    <t>(2) 指定介護予防支援事業者は、担当職員に対し、業務継続計画</t>
  </si>
  <si>
    <t>　機関との連携、行政等への報告　が規定されて</t>
  </si>
  <si>
    <t>　いるか。　　</t>
  </si>
  <si>
    <t>　感染拡大の防止、医療機関や保健所、市等関係</t>
  </si>
  <si>
    <t>　すい場所に、運営規程の概要、担当職員の勤務の体制その他の</t>
  </si>
  <si>
    <t>・退職後も秘密を保持すべき旨を従業者の雇用時</t>
  </si>
  <si>
    <t>　利益を収受していないか。</t>
  </si>
  <si>
    <t>・事故の状況及び事故に際して採った処置につい</t>
  </si>
  <si>
    <t>　て記録しているか。</t>
  </si>
  <si>
    <t>（予防支援基準条例第28条）</t>
  </si>
  <si>
    <t>　るとともに、医療サービスとの連携に十分配慮して行われてい</t>
  </si>
  <si>
    <t>　る自発的な活動等の提供が行われるようにして</t>
  </si>
  <si>
    <t>　会議に参加できない者については、照会等によ</t>
  </si>
  <si>
    <t>　り専門的見地からの意見を求めれば差し支えな</t>
  </si>
  <si>
    <t>　いこととされているが、この場合にも、緊密に</t>
  </si>
  <si>
    <t>　相互の情報交換を行うことにより、利用者の状</t>
  </si>
  <si>
    <t>　案の内容を共有できるようにしているか。</t>
  </si>
  <si>
    <t>　況等についての情報や介護予防サービス計画原</t>
  </si>
  <si>
    <t>　要支援状態区分の変更の認定を受けた場合。</t>
  </si>
  <si>
    <t>　サービス計画の変更について準用しているか。</t>
  </si>
  <si>
    <t xml:space="preserve">  ⑦　その他運営に関する重要事項</t>
  </si>
  <si>
    <t xml:space="preserve"> 17　設備及び備品等</t>
  </si>
  <si>
    <t xml:space="preserve"> 18　従業者の健康管理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</si>
</sst>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 "/>
  </numFmts>
  <fonts count="6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"/>
      <name val="ＭＳ 明朝"/>
      <family val="1"/>
    </font>
    <font>
      <sz val="8.5"/>
      <name val="Times New Roman"/>
      <family val="1"/>
    </font>
    <font>
      <sz val="8.5"/>
      <name val="ＭＳ 明朝"/>
      <family val="1"/>
    </font>
    <font>
      <u val="single"/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4"/>
      <name val="ＭＳ 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u val="singleAccounting"/>
      <sz val="14"/>
      <name val="ＭＳ ゴシック"/>
      <family val="3"/>
    </font>
    <font>
      <u val="singleAccounting"/>
      <sz val="10.5"/>
      <name val="ＭＳ 明朝"/>
      <family val="1"/>
    </font>
    <font>
      <sz val="6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26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9" fillId="0" borderId="14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shrinkToFit="1"/>
    </xf>
    <xf numFmtId="0" fontId="18" fillId="33" borderId="24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wrapText="1" shrinkToFi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wrapText="1"/>
    </xf>
    <xf numFmtId="0" fontId="15" fillId="34" borderId="24" xfId="0" applyFont="1" applyFill="1" applyBorder="1" applyAlignment="1">
      <alignment horizontal="center" vertical="center" shrinkToFi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 shrinkToFit="1"/>
    </xf>
    <xf numFmtId="0" fontId="15" fillId="34" borderId="24" xfId="0" applyFont="1" applyFill="1" applyBorder="1" applyAlignment="1">
      <alignment vertical="center" wrapText="1"/>
    </xf>
    <xf numFmtId="0" fontId="17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 shrinkToFit="1"/>
    </xf>
    <xf numFmtId="0" fontId="17" fillId="0" borderId="0" xfId="0" applyFont="1" applyAlignment="1">
      <alignment/>
    </xf>
    <xf numFmtId="0" fontId="15" fillId="0" borderId="0" xfId="0" applyFont="1" applyAlignment="1">
      <alignment vertical="center" wrapText="1" shrinkToFi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6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 vertical="center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>
      <alignment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1" xfId="0" applyNumberFormat="1" applyFont="1" applyFill="1" applyBorder="1" applyAlignment="1">
      <alignment vertical="center"/>
    </xf>
    <xf numFmtId="0" fontId="4" fillId="0" borderId="16" xfId="0" applyFont="1" applyBorder="1" applyAlignment="1">
      <alignment vertical="top" wrapText="1"/>
    </xf>
    <xf numFmtId="0" fontId="6" fillId="0" borderId="13" xfId="0" applyNumberFormat="1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6" fillId="0" borderId="13" xfId="0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0" fillId="0" borderId="16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21" xfId="0" applyFont="1" applyBorder="1" applyAlignment="1">
      <alignment shrinkToFit="1"/>
    </xf>
    <xf numFmtId="0" fontId="9" fillId="0" borderId="21" xfId="0" applyFont="1" applyFill="1" applyBorder="1" applyAlignment="1">
      <alignment shrinkToFit="1"/>
    </xf>
    <xf numFmtId="0" fontId="9" fillId="0" borderId="1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0" fontId="9" fillId="0" borderId="13" xfId="0" applyNumberFormat="1" applyFont="1" applyBorder="1" applyAlignment="1">
      <alignment vertical="center" shrinkToFit="1"/>
    </xf>
    <xf numFmtId="0" fontId="9" fillId="0" borderId="21" xfId="0" applyNumberFormat="1" applyFont="1" applyBorder="1" applyAlignment="1">
      <alignment vertical="center" shrinkToFit="1"/>
    </xf>
    <xf numFmtId="0" fontId="9" fillId="0" borderId="16" xfId="0" applyNumberFormat="1" applyFont="1" applyBorder="1" applyAlignment="1">
      <alignment vertical="center" shrinkToFit="1"/>
    </xf>
    <xf numFmtId="0" fontId="9" fillId="0" borderId="21" xfId="0" applyFont="1" applyBorder="1" applyAlignment="1">
      <alignment horizontal="left" vertical="top" shrinkToFit="1"/>
    </xf>
    <xf numFmtId="0" fontId="9" fillId="0" borderId="13" xfId="0" applyFont="1" applyBorder="1" applyAlignment="1">
      <alignment horizontal="left" vertical="top" shrinkToFit="1"/>
    </xf>
    <xf numFmtId="0" fontId="9" fillId="0" borderId="16" xfId="0" applyFont="1" applyBorder="1" applyAlignment="1">
      <alignment horizontal="left" vertical="top" shrinkToFit="1"/>
    </xf>
    <xf numFmtId="0" fontId="9" fillId="0" borderId="20" xfId="0" applyFont="1" applyBorder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Alignment="1">
      <alignment shrinkToFit="1"/>
    </xf>
    <xf numFmtId="0" fontId="4" fillId="6" borderId="12" xfId="0" applyNumberFormat="1" applyFont="1" applyFill="1" applyBorder="1" applyAlignment="1">
      <alignment horizontal="center" vertical="center"/>
    </xf>
    <xf numFmtId="0" fontId="11" fillId="6" borderId="33" xfId="0" applyNumberFormat="1" applyFont="1" applyFill="1" applyBorder="1" applyAlignment="1">
      <alignment horizontal="center" vertical="center" shrinkToFit="1"/>
    </xf>
    <xf numFmtId="0" fontId="11" fillId="6" borderId="34" xfId="0" applyNumberFormat="1" applyFont="1" applyFill="1" applyBorder="1" applyAlignment="1">
      <alignment horizontal="center" vertical="center" shrinkToFit="1"/>
    </xf>
    <xf numFmtId="0" fontId="11" fillId="6" borderId="10" xfId="0" applyNumberFormat="1" applyFont="1" applyFill="1" applyBorder="1" applyAlignment="1">
      <alignment horizontal="center" vertical="center" shrinkToFit="1"/>
    </xf>
    <xf numFmtId="0" fontId="4" fillId="6" borderId="12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9" fillId="0" borderId="25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top" shrinkToFit="1"/>
    </xf>
    <xf numFmtId="0" fontId="6" fillId="0" borderId="26" xfId="0" applyNumberFormat="1" applyFont="1" applyBorder="1" applyAlignment="1">
      <alignment horizontal="center" vertical="top" shrinkToFit="1"/>
    </xf>
    <xf numFmtId="0" fontId="6" fillId="0" borderId="11" xfId="0" applyNumberFormat="1" applyFont="1" applyBorder="1" applyAlignment="1">
      <alignment horizontal="center" vertical="top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shrinkToFit="1"/>
    </xf>
    <xf numFmtId="0" fontId="6" fillId="0" borderId="32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shrinkToFit="1"/>
    </xf>
    <xf numFmtId="0" fontId="11" fillId="0" borderId="26" xfId="0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shrinkToFit="1"/>
    </xf>
    <xf numFmtId="0" fontId="6" fillId="0" borderId="28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6" fillId="0" borderId="45" xfId="0" applyFont="1" applyFill="1" applyBorder="1" applyAlignment="1">
      <alignment horizontal="center" shrinkToFit="1"/>
    </xf>
    <xf numFmtId="0" fontId="6" fillId="0" borderId="46" xfId="0" applyFont="1" applyFill="1" applyBorder="1" applyAlignment="1">
      <alignment horizontal="center" shrinkToFit="1"/>
    </xf>
    <xf numFmtId="0" fontId="6" fillId="0" borderId="47" xfId="0" applyFont="1" applyFill="1" applyBorder="1" applyAlignment="1">
      <alignment horizontal="center" shrinkToFit="1"/>
    </xf>
    <xf numFmtId="0" fontId="9" fillId="0" borderId="15" xfId="0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4" fillId="0" borderId="17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9" fillId="0" borderId="14" xfId="61" applyFont="1" applyBorder="1" applyAlignment="1">
      <alignment horizontal="center" vertical="top" wrapText="1"/>
      <protection/>
    </xf>
    <xf numFmtId="0" fontId="29" fillId="0" borderId="26" xfId="61" applyFont="1" applyBorder="1" applyAlignment="1">
      <alignment horizontal="center" vertical="top" wrapText="1"/>
      <protection/>
    </xf>
    <xf numFmtId="0" fontId="29" fillId="0" borderId="44" xfId="61" applyFont="1" applyBorder="1" applyAlignment="1">
      <alignment horizontal="center" vertical="top" wrapText="1"/>
      <protection/>
    </xf>
    <xf numFmtId="0" fontId="0" fillId="0" borderId="11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29" fillId="0" borderId="11" xfId="61" applyFont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6" fillId="0" borderId="43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 shrinkToFit="1"/>
    </xf>
    <xf numFmtId="0" fontId="4" fillId="0" borderId="13" xfId="0" applyFont="1" applyBorder="1" applyAlignment="1">
      <alignment vertical="top" wrapText="1" shrinkToFi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shrinkToFit="1"/>
    </xf>
    <xf numFmtId="0" fontId="29" fillId="34" borderId="23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left" vertical="top" wrapText="1"/>
    </xf>
    <xf numFmtId="0" fontId="29" fillId="34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9" fillId="0" borderId="0" xfId="61" applyFont="1" applyBorder="1" applyAlignment="1">
      <alignment horizontal="center" vertical="top" wrapText="1"/>
      <protection/>
    </xf>
    <xf numFmtId="0" fontId="4" fillId="0" borderId="43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center" shrinkToFit="1"/>
    </xf>
    <xf numFmtId="0" fontId="0" fillId="0" borderId="31" xfId="0" applyFont="1" applyBorder="1" applyAlignment="1">
      <alignment horizontal="center" shrinkToFit="1"/>
    </xf>
    <xf numFmtId="0" fontId="0" fillId="0" borderId="42" xfId="0" applyFont="1" applyBorder="1" applyAlignment="1">
      <alignment horizont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>
      <alignment vertical="center"/>
    </xf>
    <xf numFmtId="0" fontId="29" fillId="0" borderId="50" xfId="61" applyFont="1" applyBorder="1" applyAlignment="1">
      <alignment horizontal="center" vertical="top" wrapText="1"/>
      <protection/>
    </xf>
    <xf numFmtId="0" fontId="6" fillId="0" borderId="13" xfId="0" applyFont="1" applyFill="1" applyBorder="1" applyAlignment="1">
      <alignment vertical="center" shrinkToFit="1"/>
    </xf>
    <xf numFmtId="0" fontId="0" fillId="0" borderId="51" xfId="0" applyFont="1" applyBorder="1" applyAlignment="1">
      <alignment horizontal="center" shrinkToFit="1"/>
    </xf>
    <xf numFmtId="0" fontId="0" fillId="0" borderId="52" xfId="0" applyFont="1" applyBorder="1" applyAlignment="1">
      <alignment horizontal="center" shrinkToFit="1"/>
    </xf>
    <xf numFmtId="0" fontId="0" fillId="0" borderId="53" xfId="0" applyFont="1" applyBorder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6" fillId="34" borderId="54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自己点検シート（居宅介護支援事業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A1" sqref="A1"/>
    </sheetView>
  </sheetViews>
  <sheetFormatPr defaultColWidth="9.00390625" defaultRowHeight="12.75"/>
  <sheetData>
    <row r="3" spans="1:13" ht="28.5">
      <c r="A3" s="253" t="s">
        <v>1585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8.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28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8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9" ht="17.25">
      <c r="A7" s="254" t="s">
        <v>942</v>
      </c>
      <c r="B7" s="255"/>
      <c r="C7" s="255"/>
      <c r="D7" s="255"/>
      <c r="E7" s="255"/>
      <c r="F7" s="255"/>
      <c r="G7" s="255"/>
      <c r="H7" s="255"/>
      <c r="I7" s="255"/>
    </row>
    <row r="11" spans="1:14" ht="19.5">
      <c r="A11" s="256" t="s">
        <v>562</v>
      </c>
      <c r="B11" s="256"/>
      <c r="C11" s="256"/>
      <c r="D11" s="256"/>
      <c r="E11" s="256"/>
      <c r="F11" s="255"/>
      <c r="G11" s="255"/>
      <c r="H11" s="256" t="s">
        <v>563</v>
      </c>
      <c r="I11" s="257"/>
      <c r="J11" s="257"/>
      <c r="K11" s="257"/>
      <c r="L11" s="257"/>
      <c r="M11" s="257"/>
      <c r="N11" s="258"/>
    </row>
    <row r="14" spans="1:7" ht="15">
      <c r="A14" s="252" t="s">
        <v>564</v>
      </c>
      <c r="B14" s="252"/>
      <c r="C14" s="252"/>
      <c r="D14" s="252"/>
      <c r="E14" s="252"/>
      <c r="F14" s="252"/>
      <c r="G14" s="252"/>
    </row>
    <row r="19" ht="12.75">
      <c r="A19" t="s">
        <v>565</v>
      </c>
    </row>
    <row r="20" ht="12.75">
      <c r="A20" t="s">
        <v>566</v>
      </c>
    </row>
    <row r="21" spans="2:3" ht="12.75">
      <c r="B21" t="s">
        <v>567</v>
      </c>
      <c r="C21" t="s">
        <v>568</v>
      </c>
    </row>
    <row r="22" spans="2:3" ht="12.75">
      <c r="B22" t="s">
        <v>569</v>
      </c>
      <c r="C22" t="s">
        <v>688</v>
      </c>
    </row>
    <row r="23" spans="2:3" ht="12.75">
      <c r="B23" t="s">
        <v>570</v>
      </c>
      <c r="C23" t="s">
        <v>571</v>
      </c>
    </row>
    <row r="25" ht="12.75">
      <c r="A25" t="s">
        <v>572</v>
      </c>
    </row>
    <row r="26" ht="12.75">
      <c r="A26" t="s">
        <v>573</v>
      </c>
    </row>
    <row r="27" ht="12.75">
      <c r="A27" t="s">
        <v>574</v>
      </c>
    </row>
    <row r="28" ht="12.75">
      <c r="A28" t="s">
        <v>1587</v>
      </c>
    </row>
  </sheetData>
  <sheetProtection/>
  <mergeCells count="5">
    <mergeCell ref="A14:G14"/>
    <mergeCell ref="A3:M3"/>
    <mergeCell ref="A7:I7"/>
    <mergeCell ref="A11:G11"/>
    <mergeCell ref="H11:N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51"/>
  <sheetViews>
    <sheetView tabSelected="1" zoomScale="85" zoomScaleNormal="85" zoomScalePageLayoutView="0" workbookViewId="0" topLeftCell="A1">
      <pane ySplit="2" topLeftCell="A3" activePane="bottomLeft" state="frozen"/>
      <selection pane="topLeft" activeCell="A25" sqref="A25"/>
      <selection pane="bottomLeft" activeCell="A1" sqref="A1"/>
    </sheetView>
  </sheetViews>
  <sheetFormatPr defaultColWidth="9.875" defaultRowHeight="12.75"/>
  <cols>
    <col min="1" max="1" width="24.75390625" style="55" customWidth="1"/>
    <col min="2" max="2" width="59.625" style="86" customWidth="1"/>
    <col min="3" max="3" width="38.875" style="182" customWidth="1"/>
    <col min="4" max="6" width="4.75390625" style="196" customWidth="1"/>
    <col min="7" max="7" width="29.75390625" style="108" customWidth="1"/>
    <col min="8" max="8" width="21.875" style="197" hidden="1" customWidth="1"/>
    <col min="9" max="9" width="14.125" style="55" hidden="1" customWidth="1"/>
    <col min="10" max="10" width="9.875" style="197" customWidth="1"/>
    <col min="11" max="16384" width="9.875" style="197" customWidth="1"/>
  </cols>
  <sheetData>
    <row r="1" spans="1:7" ht="49.5" customHeight="1" thickBot="1">
      <c r="A1" s="17" t="s">
        <v>1586</v>
      </c>
      <c r="G1" s="92"/>
    </row>
    <row r="2" spans="1:10" ht="22.5" customHeight="1" thickBot="1">
      <c r="A2" s="109" t="s">
        <v>1030</v>
      </c>
      <c r="B2" s="109" t="s">
        <v>1031</v>
      </c>
      <c r="C2" s="109" t="s">
        <v>1032</v>
      </c>
      <c r="D2" s="110" t="s">
        <v>936</v>
      </c>
      <c r="E2" s="111" t="s">
        <v>937</v>
      </c>
      <c r="F2" s="112" t="s">
        <v>938</v>
      </c>
      <c r="G2" s="113" t="s">
        <v>171</v>
      </c>
      <c r="H2" s="4" t="s">
        <v>171</v>
      </c>
      <c r="I2" s="1" t="s">
        <v>354</v>
      </c>
      <c r="J2" s="198"/>
    </row>
    <row r="3" spans="1:10" ht="15" customHeight="1">
      <c r="A3" s="5" t="s">
        <v>686</v>
      </c>
      <c r="B3" s="5" t="s">
        <v>1037</v>
      </c>
      <c r="C3" s="8" t="s">
        <v>1165</v>
      </c>
      <c r="D3" s="114"/>
      <c r="E3" s="115"/>
      <c r="F3" s="116"/>
      <c r="G3" s="93" t="s">
        <v>1399</v>
      </c>
      <c r="H3" s="12"/>
      <c r="I3" s="2" t="s">
        <v>380</v>
      </c>
      <c r="J3" s="198"/>
    </row>
    <row r="4" spans="1:10" ht="15" customHeight="1">
      <c r="A4" s="90" t="s">
        <v>1333</v>
      </c>
      <c r="B4" s="5" t="s">
        <v>1039</v>
      </c>
      <c r="C4" s="8" t="s">
        <v>138</v>
      </c>
      <c r="D4" s="199" t="s">
        <v>995</v>
      </c>
      <c r="E4" s="200" t="s">
        <v>995</v>
      </c>
      <c r="F4" s="201" t="s">
        <v>995</v>
      </c>
      <c r="G4" s="94"/>
      <c r="H4" s="8" t="s">
        <v>360</v>
      </c>
      <c r="I4" s="2" t="s">
        <v>381</v>
      </c>
      <c r="J4" s="10"/>
    </row>
    <row r="5" spans="1:10" ht="15" customHeight="1">
      <c r="A5" s="56"/>
      <c r="B5" s="5" t="s">
        <v>1038</v>
      </c>
      <c r="C5" s="8" t="s">
        <v>1166</v>
      </c>
      <c r="D5" s="114"/>
      <c r="E5" s="115"/>
      <c r="F5" s="116"/>
      <c r="G5" s="94"/>
      <c r="H5" s="8" t="s">
        <v>361</v>
      </c>
      <c r="I5" s="3" t="s">
        <v>382</v>
      </c>
      <c r="J5" s="10"/>
    </row>
    <row r="6" spans="1:10" ht="15" customHeight="1">
      <c r="A6" s="56"/>
      <c r="B6" s="5"/>
      <c r="C6" s="8" t="s">
        <v>1167</v>
      </c>
      <c r="D6" s="114"/>
      <c r="E6" s="115"/>
      <c r="F6" s="116"/>
      <c r="G6" s="94"/>
      <c r="H6" s="8" t="s">
        <v>362</v>
      </c>
      <c r="I6" s="202"/>
      <c r="J6" s="10"/>
    </row>
    <row r="7" spans="1:10" ht="15" customHeight="1">
      <c r="A7" s="56"/>
      <c r="B7" s="5"/>
      <c r="C7" s="8" t="s">
        <v>276</v>
      </c>
      <c r="D7" s="114"/>
      <c r="E7" s="115"/>
      <c r="F7" s="116"/>
      <c r="G7" s="94"/>
      <c r="H7" s="8" t="s">
        <v>363</v>
      </c>
      <c r="I7" s="202"/>
      <c r="J7" s="10"/>
    </row>
    <row r="8" spans="1:10" ht="15" customHeight="1">
      <c r="A8" s="56"/>
      <c r="B8" s="20" t="s">
        <v>1033</v>
      </c>
      <c r="C8" s="21"/>
      <c r="D8" s="117"/>
      <c r="E8" s="118"/>
      <c r="F8" s="119"/>
      <c r="G8" s="94"/>
      <c r="H8" s="8"/>
      <c r="I8" s="202"/>
      <c r="J8" s="10"/>
    </row>
    <row r="9" spans="1:10" ht="15" customHeight="1">
      <c r="A9" s="56"/>
      <c r="B9" s="5" t="s">
        <v>1034</v>
      </c>
      <c r="C9" s="183"/>
      <c r="D9" s="199" t="s">
        <v>995</v>
      </c>
      <c r="E9" s="200" t="s">
        <v>995</v>
      </c>
      <c r="F9" s="201" t="s">
        <v>995</v>
      </c>
      <c r="G9" s="94"/>
      <c r="H9" s="7"/>
      <c r="I9" s="202"/>
      <c r="J9" s="198"/>
    </row>
    <row r="10" spans="1:10" ht="15" customHeight="1">
      <c r="A10" s="56"/>
      <c r="B10" s="5" t="s">
        <v>1036</v>
      </c>
      <c r="C10" s="183"/>
      <c r="D10" s="120"/>
      <c r="E10" s="121"/>
      <c r="F10" s="122"/>
      <c r="G10" s="94"/>
      <c r="H10" s="7"/>
      <c r="I10" s="202"/>
      <c r="J10" s="198"/>
    </row>
    <row r="11" spans="1:10" ht="15" customHeight="1">
      <c r="A11" s="56"/>
      <c r="B11" s="5" t="s">
        <v>1035</v>
      </c>
      <c r="C11" s="183"/>
      <c r="D11" s="120"/>
      <c r="E11" s="121"/>
      <c r="F11" s="122"/>
      <c r="G11" s="94"/>
      <c r="H11" s="7"/>
      <c r="I11" s="202"/>
      <c r="J11" s="198"/>
    </row>
    <row r="12" spans="1:10" ht="15" customHeight="1">
      <c r="A12" s="56"/>
      <c r="B12" s="14"/>
      <c r="C12" s="184"/>
      <c r="D12" s="123"/>
      <c r="E12" s="124"/>
      <c r="F12" s="125"/>
      <c r="G12" s="94"/>
      <c r="H12" s="7"/>
      <c r="I12" s="202"/>
      <c r="J12" s="198"/>
    </row>
    <row r="13" spans="1:10" ht="15" customHeight="1">
      <c r="A13" s="56"/>
      <c r="B13" s="5" t="s">
        <v>66</v>
      </c>
      <c r="C13" s="183"/>
      <c r="D13" s="120"/>
      <c r="E13" s="121"/>
      <c r="F13" s="122"/>
      <c r="G13" s="94"/>
      <c r="H13" s="7"/>
      <c r="I13" s="202"/>
      <c r="J13" s="198"/>
    </row>
    <row r="14" spans="1:10" ht="15" customHeight="1">
      <c r="A14" s="56"/>
      <c r="B14" s="5" t="s">
        <v>67</v>
      </c>
      <c r="C14" s="183"/>
      <c r="D14" s="199" t="s">
        <v>995</v>
      </c>
      <c r="E14" s="200" t="s">
        <v>995</v>
      </c>
      <c r="F14" s="201" t="s">
        <v>995</v>
      </c>
      <c r="G14" s="94"/>
      <c r="H14" s="7"/>
      <c r="I14" s="202"/>
      <c r="J14" s="198"/>
    </row>
    <row r="15" spans="1:10" ht="15" customHeight="1">
      <c r="A15" s="56"/>
      <c r="B15" s="5" t="s">
        <v>68</v>
      </c>
      <c r="C15" s="183"/>
      <c r="D15" s="120"/>
      <c r="E15" s="121"/>
      <c r="F15" s="122"/>
      <c r="G15" s="94"/>
      <c r="H15" s="7"/>
      <c r="I15" s="202"/>
      <c r="J15" s="198"/>
    </row>
    <row r="16" spans="1:10" ht="15" customHeight="1">
      <c r="A16" s="56"/>
      <c r="B16" s="5" t="s">
        <v>69</v>
      </c>
      <c r="C16" s="183"/>
      <c r="D16" s="120"/>
      <c r="E16" s="121"/>
      <c r="F16" s="122"/>
      <c r="G16" s="94"/>
      <c r="H16" s="7"/>
      <c r="I16" s="202"/>
      <c r="J16" s="198"/>
    </row>
    <row r="17" spans="1:10" ht="15" customHeight="1">
      <c r="A17" s="56"/>
      <c r="B17" s="22" t="s">
        <v>70</v>
      </c>
      <c r="C17" s="183"/>
      <c r="D17" s="120"/>
      <c r="E17" s="121"/>
      <c r="F17" s="122"/>
      <c r="G17" s="94"/>
      <c r="H17" s="7"/>
      <c r="I17" s="202"/>
      <c r="J17" s="198"/>
    </row>
    <row r="18" spans="1:10" ht="15" customHeight="1">
      <c r="A18" s="56"/>
      <c r="B18" s="6"/>
      <c r="C18" s="183"/>
      <c r="D18" s="120"/>
      <c r="E18" s="121"/>
      <c r="F18" s="122"/>
      <c r="G18" s="94"/>
      <c r="H18" s="7"/>
      <c r="I18" s="202"/>
      <c r="J18" s="198"/>
    </row>
    <row r="19" spans="1:10" ht="15" customHeight="1">
      <c r="A19" s="56"/>
      <c r="B19" s="20" t="s">
        <v>71</v>
      </c>
      <c r="C19" s="185"/>
      <c r="D19" s="126"/>
      <c r="E19" s="127"/>
      <c r="F19" s="128"/>
      <c r="G19" s="94"/>
      <c r="H19" s="7"/>
      <c r="I19" s="202"/>
      <c r="J19" s="198"/>
    </row>
    <row r="20" spans="1:10" ht="15" customHeight="1">
      <c r="A20" s="56"/>
      <c r="B20" s="5" t="s">
        <v>72</v>
      </c>
      <c r="C20" s="183"/>
      <c r="D20" s="199" t="s">
        <v>995</v>
      </c>
      <c r="E20" s="200" t="s">
        <v>995</v>
      </c>
      <c r="F20" s="201" t="s">
        <v>995</v>
      </c>
      <c r="G20" s="94"/>
      <c r="H20" s="7"/>
      <c r="I20" s="202"/>
      <c r="J20" s="198"/>
    </row>
    <row r="21" spans="1:10" ht="15" customHeight="1">
      <c r="A21" s="56"/>
      <c r="B21" s="5" t="s">
        <v>73</v>
      </c>
      <c r="C21" s="183"/>
      <c r="D21" s="120"/>
      <c r="E21" s="121"/>
      <c r="F21" s="122"/>
      <c r="G21" s="94"/>
      <c r="H21" s="7"/>
      <c r="I21" s="202"/>
      <c r="J21" s="198"/>
    </row>
    <row r="22" spans="1:10" ht="15" customHeight="1">
      <c r="A22" s="56"/>
      <c r="B22" s="5" t="s">
        <v>75</v>
      </c>
      <c r="C22" s="183"/>
      <c r="D22" s="120"/>
      <c r="E22" s="121"/>
      <c r="F22" s="122"/>
      <c r="G22" s="94"/>
      <c r="H22" s="7"/>
      <c r="I22" s="202"/>
      <c r="J22" s="198"/>
    </row>
    <row r="23" spans="1:10" ht="15" customHeight="1">
      <c r="A23" s="56"/>
      <c r="B23" s="5" t="s">
        <v>76</v>
      </c>
      <c r="C23" s="183"/>
      <c r="D23" s="120"/>
      <c r="E23" s="121"/>
      <c r="F23" s="122"/>
      <c r="G23" s="94"/>
      <c r="H23" s="7"/>
      <c r="I23" s="202"/>
      <c r="J23" s="198"/>
    </row>
    <row r="24" spans="1:10" ht="15" customHeight="1">
      <c r="A24" s="56"/>
      <c r="B24" s="5" t="s">
        <v>77</v>
      </c>
      <c r="C24" s="183"/>
      <c r="D24" s="120"/>
      <c r="E24" s="121"/>
      <c r="F24" s="122"/>
      <c r="G24" s="94"/>
      <c r="H24" s="7"/>
      <c r="I24" s="202"/>
      <c r="J24" s="198"/>
    </row>
    <row r="25" spans="1:10" ht="15" customHeight="1">
      <c r="A25" s="56"/>
      <c r="B25" s="14"/>
      <c r="C25" s="184"/>
      <c r="D25" s="123"/>
      <c r="E25" s="124"/>
      <c r="F25" s="125"/>
      <c r="G25" s="94"/>
      <c r="H25" s="7"/>
      <c r="I25" s="202"/>
      <c r="J25" s="198"/>
    </row>
    <row r="26" spans="1:10" ht="15" customHeight="1">
      <c r="A26" s="56"/>
      <c r="B26" s="5" t="s">
        <v>943</v>
      </c>
      <c r="C26" s="8"/>
      <c r="D26" s="120"/>
      <c r="E26" s="121"/>
      <c r="F26" s="122"/>
      <c r="G26" s="94"/>
      <c r="H26" s="7"/>
      <c r="I26" s="202"/>
      <c r="J26" s="198"/>
    </row>
    <row r="27" spans="1:10" ht="15" customHeight="1">
      <c r="A27" s="56"/>
      <c r="B27" s="5" t="s">
        <v>944</v>
      </c>
      <c r="C27" s="183"/>
      <c r="D27" s="199" t="s">
        <v>995</v>
      </c>
      <c r="E27" s="200" t="s">
        <v>995</v>
      </c>
      <c r="F27" s="201" t="s">
        <v>995</v>
      </c>
      <c r="G27" s="94"/>
      <c r="H27" s="7"/>
      <c r="I27" s="202"/>
      <c r="J27" s="198"/>
    </row>
    <row r="28" spans="1:10" ht="15" customHeight="1">
      <c r="A28" s="56"/>
      <c r="B28" s="5" t="s">
        <v>945</v>
      </c>
      <c r="C28" s="183"/>
      <c r="D28" s="120"/>
      <c r="E28" s="121"/>
      <c r="F28" s="122"/>
      <c r="G28" s="94"/>
      <c r="H28" s="7"/>
      <c r="I28" s="202"/>
      <c r="J28" s="198"/>
    </row>
    <row r="29" spans="1:10" ht="15" customHeight="1">
      <c r="A29" s="56"/>
      <c r="B29" s="203" t="s">
        <v>996</v>
      </c>
      <c r="C29" s="183"/>
      <c r="D29" s="120"/>
      <c r="E29" s="121"/>
      <c r="F29" s="122"/>
      <c r="G29" s="94"/>
      <c r="H29" s="7"/>
      <c r="I29" s="202"/>
      <c r="J29" s="198"/>
    </row>
    <row r="30" spans="1:10" ht="15" customHeight="1">
      <c r="A30" s="56"/>
      <c r="B30" s="20" t="s">
        <v>946</v>
      </c>
      <c r="C30" s="21" t="s">
        <v>997</v>
      </c>
      <c r="D30" s="126"/>
      <c r="E30" s="127"/>
      <c r="F30" s="128"/>
      <c r="G30" s="94"/>
      <c r="H30" s="7"/>
      <c r="I30" s="202"/>
      <c r="J30" s="198"/>
    </row>
    <row r="31" spans="1:10" ht="15" customHeight="1">
      <c r="A31" s="56"/>
      <c r="B31" s="5" t="s">
        <v>947</v>
      </c>
      <c r="C31" s="183" t="s">
        <v>998</v>
      </c>
      <c r="D31" s="199" t="s">
        <v>995</v>
      </c>
      <c r="E31" s="200" t="s">
        <v>995</v>
      </c>
      <c r="F31" s="201" t="s">
        <v>995</v>
      </c>
      <c r="G31" s="94"/>
      <c r="H31" s="7"/>
      <c r="I31" s="202"/>
      <c r="J31" s="198"/>
    </row>
    <row r="32" spans="1:10" ht="15" customHeight="1">
      <c r="A32" s="56"/>
      <c r="B32" s="5" t="s">
        <v>948</v>
      </c>
      <c r="C32" s="183" t="s">
        <v>999</v>
      </c>
      <c r="D32" s="120"/>
      <c r="E32" s="121"/>
      <c r="F32" s="122"/>
      <c r="G32" s="94"/>
      <c r="H32" s="7"/>
      <c r="I32" s="202"/>
      <c r="J32" s="198"/>
    </row>
    <row r="33" spans="1:10" ht="15" customHeight="1">
      <c r="A33" s="57"/>
      <c r="B33" s="14" t="s">
        <v>95</v>
      </c>
      <c r="C33" s="184"/>
      <c r="D33" s="123"/>
      <c r="E33" s="124"/>
      <c r="F33" s="125"/>
      <c r="G33" s="95"/>
      <c r="H33" s="7"/>
      <c r="I33" s="202"/>
      <c r="J33" s="198"/>
    </row>
    <row r="34" spans="1:10" ht="15" customHeight="1">
      <c r="A34" s="5" t="s">
        <v>383</v>
      </c>
      <c r="B34" s="5" t="s">
        <v>1040</v>
      </c>
      <c r="C34" s="8" t="s">
        <v>78</v>
      </c>
      <c r="D34" s="114"/>
      <c r="E34" s="115"/>
      <c r="F34" s="116"/>
      <c r="G34" s="94" t="s">
        <v>1401</v>
      </c>
      <c r="H34" s="7"/>
      <c r="I34" s="2" t="s">
        <v>384</v>
      </c>
      <c r="J34" s="198"/>
    </row>
    <row r="35" spans="1:10" ht="15" customHeight="1">
      <c r="A35" s="5" t="s">
        <v>1016</v>
      </c>
      <c r="B35" s="5" t="s">
        <v>1041</v>
      </c>
      <c r="C35" s="8" t="s">
        <v>79</v>
      </c>
      <c r="D35" s="199" t="s">
        <v>995</v>
      </c>
      <c r="E35" s="200" t="s">
        <v>995</v>
      </c>
      <c r="F35" s="201" t="s">
        <v>995</v>
      </c>
      <c r="G35" s="94" t="s">
        <v>1400</v>
      </c>
      <c r="H35" s="8" t="s">
        <v>364</v>
      </c>
      <c r="I35" s="2" t="s">
        <v>381</v>
      </c>
      <c r="J35" s="10"/>
    </row>
    <row r="36" spans="1:10" ht="15" customHeight="1">
      <c r="A36" s="90" t="s">
        <v>1334</v>
      </c>
      <c r="B36" s="5" t="s">
        <v>1042</v>
      </c>
      <c r="C36" s="8" t="s">
        <v>80</v>
      </c>
      <c r="D36" s="114"/>
      <c r="E36" s="115"/>
      <c r="F36" s="116"/>
      <c r="G36" s="94" t="s">
        <v>1402</v>
      </c>
      <c r="H36" s="8" t="s">
        <v>365</v>
      </c>
      <c r="I36" s="3" t="s">
        <v>385</v>
      </c>
      <c r="J36" s="10"/>
    </row>
    <row r="37" spans="1:10" ht="15" customHeight="1">
      <c r="A37" s="56"/>
      <c r="B37" s="5" t="s">
        <v>54</v>
      </c>
      <c r="C37" s="8" t="s">
        <v>81</v>
      </c>
      <c r="D37" s="114"/>
      <c r="E37" s="115"/>
      <c r="F37" s="116"/>
      <c r="G37" s="94"/>
      <c r="H37" s="8" t="s">
        <v>366</v>
      </c>
      <c r="I37" s="202"/>
      <c r="J37" s="10"/>
    </row>
    <row r="38" spans="1:10" ht="15" customHeight="1">
      <c r="A38" s="56"/>
      <c r="B38" s="5"/>
      <c r="C38" s="8" t="s">
        <v>82</v>
      </c>
      <c r="D38" s="114"/>
      <c r="E38" s="115"/>
      <c r="F38" s="116"/>
      <c r="G38" s="94"/>
      <c r="H38" s="8" t="s">
        <v>367</v>
      </c>
      <c r="I38" s="202"/>
      <c r="J38" s="10"/>
    </row>
    <row r="39" spans="1:10" ht="15" customHeight="1">
      <c r="A39" s="56"/>
      <c r="B39" s="5"/>
      <c r="C39" s="8" t="s">
        <v>83</v>
      </c>
      <c r="D39" s="114"/>
      <c r="E39" s="115"/>
      <c r="F39" s="116"/>
      <c r="G39" s="94"/>
      <c r="H39" s="8" t="s">
        <v>368</v>
      </c>
      <c r="I39" s="202"/>
      <c r="J39" s="10"/>
    </row>
    <row r="40" spans="1:10" ht="15" customHeight="1">
      <c r="A40" s="56"/>
      <c r="B40" s="5"/>
      <c r="C40" s="8" t="s">
        <v>84</v>
      </c>
      <c r="D40" s="114"/>
      <c r="E40" s="115"/>
      <c r="F40" s="116"/>
      <c r="G40" s="94"/>
      <c r="H40" s="8"/>
      <c r="I40" s="202"/>
      <c r="J40" s="10"/>
    </row>
    <row r="41" spans="1:10" ht="15" customHeight="1">
      <c r="A41" s="56"/>
      <c r="B41" s="5"/>
      <c r="C41" s="8" t="s">
        <v>1168</v>
      </c>
      <c r="D41" s="114"/>
      <c r="E41" s="115"/>
      <c r="F41" s="116"/>
      <c r="G41" s="94"/>
      <c r="H41" s="8"/>
      <c r="I41" s="202"/>
      <c r="J41" s="10"/>
    </row>
    <row r="42" spans="1:10" ht="15" customHeight="1">
      <c r="A42" s="56"/>
      <c r="B42" s="5"/>
      <c r="C42" s="8" t="s">
        <v>1169</v>
      </c>
      <c r="D42" s="114"/>
      <c r="E42" s="115"/>
      <c r="F42" s="116"/>
      <c r="G42" s="94"/>
      <c r="H42" s="8"/>
      <c r="I42" s="202"/>
      <c r="J42" s="10"/>
    </row>
    <row r="43" spans="1:10" ht="15" customHeight="1">
      <c r="A43" s="56"/>
      <c r="B43" s="5"/>
      <c r="C43" s="8" t="s">
        <v>1170</v>
      </c>
      <c r="D43" s="114"/>
      <c r="E43" s="115"/>
      <c r="F43" s="116"/>
      <c r="G43" s="94"/>
      <c r="H43" s="8"/>
      <c r="I43" s="202"/>
      <c r="J43" s="10"/>
    </row>
    <row r="44" spans="1:10" ht="15" customHeight="1">
      <c r="A44" s="56"/>
      <c r="B44" s="5"/>
      <c r="C44" s="8" t="s">
        <v>1171</v>
      </c>
      <c r="D44" s="114"/>
      <c r="E44" s="115"/>
      <c r="F44" s="116"/>
      <c r="G44" s="94"/>
      <c r="H44" s="8"/>
      <c r="I44" s="202"/>
      <c r="J44" s="10"/>
    </row>
    <row r="45" spans="1:10" ht="15" customHeight="1">
      <c r="A45" s="56"/>
      <c r="B45" s="6"/>
      <c r="C45" s="8" t="s">
        <v>1173</v>
      </c>
      <c r="D45" s="114"/>
      <c r="E45" s="115"/>
      <c r="F45" s="116"/>
      <c r="G45" s="94"/>
      <c r="H45" s="8"/>
      <c r="I45" s="202"/>
      <c r="J45" s="10"/>
    </row>
    <row r="46" spans="1:10" ht="15" customHeight="1">
      <c r="A46" s="56"/>
      <c r="B46" s="6"/>
      <c r="C46" s="8" t="s">
        <v>1172</v>
      </c>
      <c r="D46" s="114"/>
      <c r="E46" s="115"/>
      <c r="F46" s="116"/>
      <c r="G46" s="94"/>
      <c r="H46" s="8"/>
      <c r="I46" s="202"/>
      <c r="J46" s="10"/>
    </row>
    <row r="47" spans="1:10" ht="15" customHeight="1">
      <c r="A47" s="56"/>
      <c r="B47" s="6"/>
      <c r="C47" s="8" t="s">
        <v>85</v>
      </c>
      <c r="D47" s="114"/>
      <c r="E47" s="115"/>
      <c r="F47" s="116"/>
      <c r="G47" s="94"/>
      <c r="H47" s="8"/>
      <c r="I47" s="202"/>
      <c r="J47" s="10"/>
    </row>
    <row r="48" spans="1:10" ht="15" customHeight="1">
      <c r="A48" s="56"/>
      <c r="B48" s="6"/>
      <c r="C48" s="8" t="s">
        <v>86</v>
      </c>
      <c r="D48" s="114"/>
      <c r="E48" s="115"/>
      <c r="F48" s="116"/>
      <c r="G48" s="94"/>
      <c r="H48" s="8"/>
      <c r="I48" s="202"/>
      <c r="J48" s="10"/>
    </row>
    <row r="49" spans="1:10" ht="15" customHeight="1">
      <c r="A49" s="56"/>
      <c r="B49" s="6"/>
      <c r="C49" s="8" t="s">
        <v>87</v>
      </c>
      <c r="D49" s="114"/>
      <c r="E49" s="115"/>
      <c r="F49" s="116"/>
      <c r="G49" s="94"/>
      <c r="H49" s="8"/>
      <c r="I49" s="202"/>
      <c r="J49" s="10"/>
    </row>
    <row r="50" spans="1:10" ht="15" customHeight="1">
      <c r="A50" s="56"/>
      <c r="B50" s="6"/>
      <c r="C50" s="8" t="s">
        <v>88</v>
      </c>
      <c r="D50" s="114"/>
      <c r="E50" s="115"/>
      <c r="F50" s="116"/>
      <c r="G50" s="94"/>
      <c r="H50" s="8"/>
      <c r="I50" s="202"/>
      <c r="J50" s="10"/>
    </row>
    <row r="51" spans="1:10" ht="15" customHeight="1">
      <c r="A51" s="56"/>
      <c r="B51" s="6"/>
      <c r="C51" s="8" t="s">
        <v>89</v>
      </c>
      <c r="D51" s="114"/>
      <c r="E51" s="115"/>
      <c r="F51" s="116"/>
      <c r="G51" s="94"/>
      <c r="H51" s="8"/>
      <c r="I51" s="202"/>
      <c r="J51" s="10"/>
    </row>
    <row r="52" spans="1:10" ht="15" customHeight="1">
      <c r="A52" s="56"/>
      <c r="B52" s="6"/>
      <c r="C52" s="8" t="s">
        <v>90</v>
      </c>
      <c r="D52" s="114"/>
      <c r="E52" s="115"/>
      <c r="F52" s="116"/>
      <c r="G52" s="94"/>
      <c r="H52" s="8"/>
      <c r="I52" s="202"/>
      <c r="J52" s="10"/>
    </row>
    <row r="53" spans="1:10" ht="15" customHeight="1">
      <c r="A53" s="56"/>
      <c r="B53" s="6"/>
      <c r="C53" s="8" t="s">
        <v>91</v>
      </c>
      <c r="D53" s="114"/>
      <c r="E53" s="115"/>
      <c r="F53" s="116"/>
      <c r="G53" s="94"/>
      <c r="H53" s="8"/>
      <c r="I53" s="202"/>
      <c r="J53" s="10"/>
    </row>
    <row r="54" spans="1:10" ht="15" customHeight="1">
      <c r="A54" s="56"/>
      <c r="B54" s="6"/>
      <c r="C54" s="8" t="s">
        <v>92</v>
      </c>
      <c r="D54" s="114"/>
      <c r="E54" s="115"/>
      <c r="F54" s="116"/>
      <c r="G54" s="94"/>
      <c r="H54" s="8"/>
      <c r="I54" s="202"/>
      <c r="J54" s="10"/>
    </row>
    <row r="55" spans="1:10" ht="15" customHeight="1">
      <c r="A55" s="56"/>
      <c r="B55" s="6"/>
      <c r="C55" s="8" t="s">
        <v>93</v>
      </c>
      <c r="D55" s="114"/>
      <c r="E55" s="115"/>
      <c r="F55" s="116"/>
      <c r="G55" s="94"/>
      <c r="H55" s="8"/>
      <c r="I55" s="202"/>
      <c r="J55" s="10"/>
    </row>
    <row r="56" spans="1:10" ht="15" customHeight="1">
      <c r="A56" s="56"/>
      <c r="B56" s="6"/>
      <c r="C56" s="8" t="s">
        <v>94</v>
      </c>
      <c r="D56" s="114"/>
      <c r="E56" s="115"/>
      <c r="F56" s="116"/>
      <c r="G56" s="94"/>
      <c r="H56" s="8"/>
      <c r="I56" s="202"/>
      <c r="J56" s="10"/>
    </row>
    <row r="57" spans="1:10" ht="15" customHeight="1">
      <c r="A57" s="56"/>
      <c r="B57" s="6"/>
      <c r="C57" s="8" t="s">
        <v>96</v>
      </c>
      <c r="D57" s="114"/>
      <c r="E57" s="115"/>
      <c r="F57" s="116"/>
      <c r="G57" s="94"/>
      <c r="H57" s="8"/>
      <c r="I57" s="202"/>
      <c r="J57" s="10"/>
    </row>
    <row r="58" spans="1:10" ht="15" customHeight="1">
      <c r="A58" s="56"/>
      <c r="B58" s="6"/>
      <c r="C58" s="8" t="s">
        <v>95</v>
      </c>
      <c r="D58" s="114"/>
      <c r="E58" s="115"/>
      <c r="F58" s="116"/>
      <c r="G58" s="94"/>
      <c r="H58" s="8"/>
      <c r="I58" s="202"/>
      <c r="J58" s="10"/>
    </row>
    <row r="59" spans="1:10" ht="15" customHeight="1">
      <c r="A59" s="56"/>
      <c r="B59" s="6"/>
      <c r="C59" s="8" t="s">
        <v>97</v>
      </c>
      <c r="D59" s="114"/>
      <c r="E59" s="115"/>
      <c r="F59" s="116"/>
      <c r="G59" s="94"/>
      <c r="H59" s="8"/>
      <c r="I59" s="202"/>
      <c r="J59" s="10"/>
    </row>
    <row r="60" spans="1:10" ht="15" customHeight="1">
      <c r="A60" s="56"/>
      <c r="B60" s="6"/>
      <c r="C60" s="8" t="s">
        <v>98</v>
      </c>
      <c r="D60" s="114"/>
      <c r="E60" s="115"/>
      <c r="F60" s="116"/>
      <c r="G60" s="94"/>
      <c r="H60" s="8"/>
      <c r="I60" s="202"/>
      <c r="J60" s="10"/>
    </row>
    <row r="61" spans="1:10" ht="15" customHeight="1">
      <c r="A61" s="56"/>
      <c r="B61" s="6"/>
      <c r="C61" s="8" t="s">
        <v>99</v>
      </c>
      <c r="D61" s="114"/>
      <c r="E61" s="115"/>
      <c r="F61" s="116"/>
      <c r="G61" s="94"/>
      <c r="H61" s="8"/>
      <c r="I61" s="202"/>
      <c r="J61" s="10"/>
    </row>
    <row r="62" spans="1:10" ht="15" customHeight="1">
      <c r="A62" s="56"/>
      <c r="B62" s="6"/>
      <c r="C62" s="8" t="s">
        <v>100</v>
      </c>
      <c r="D62" s="114"/>
      <c r="E62" s="115"/>
      <c r="F62" s="116"/>
      <c r="G62" s="94"/>
      <c r="H62" s="8"/>
      <c r="I62" s="202"/>
      <c r="J62" s="10"/>
    </row>
    <row r="63" spans="1:10" ht="15" customHeight="1">
      <c r="A63" s="56"/>
      <c r="B63" s="6"/>
      <c r="C63" s="8" t="s">
        <v>101</v>
      </c>
      <c r="D63" s="114"/>
      <c r="E63" s="115"/>
      <c r="F63" s="116"/>
      <c r="G63" s="94"/>
      <c r="H63" s="8"/>
      <c r="I63" s="202"/>
      <c r="J63" s="10"/>
    </row>
    <row r="64" spans="1:10" ht="15" customHeight="1">
      <c r="A64" s="56"/>
      <c r="B64" s="6"/>
      <c r="C64" s="8" t="s">
        <v>102</v>
      </c>
      <c r="D64" s="114"/>
      <c r="E64" s="115"/>
      <c r="F64" s="116"/>
      <c r="G64" s="94"/>
      <c r="H64" s="8"/>
      <c r="I64" s="202"/>
      <c r="J64" s="10"/>
    </row>
    <row r="65" spans="1:10" ht="15" customHeight="1">
      <c r="A65" s="56"/>
      <c r="B65" s="6"/>
      <c r="C65" s="8" t="s">
        <v>1175</v>
      </c>
      <c r="D65" s="114"/>
      <c r="E65" s="115"/>
      <c r="F65" s="116"/>
      <c r="G65" s="94"/>
      <c r="H65" s="8"/>
      <c r="I65" s="202"/>
      <c r="J65" s="10"/>
    </row>
    <row r="66" spans="1:10" ht="15" customHeight="1">
      <c r="A66" s="56"/>
      <c r="B66" s="6"/>
      <c r="C66" s="8" t="s">
        <v>1174</v>
      </c>
      <c r="D66" s="114"/>
      <c r="E66" s="115"/>
      <c r="F66" s="116"/>
      <c r="G66" s="94"/>
      <c r="H66" s="8"/>
      <c r="I66" s="202"/>
      <c r="J66" s="10"/>
    </row>
    <row r="67" spans="1:10" ht="15" customHeight="1">
      <c r="A67" s="56"/>
      <c r="B67" s="5"/>
      <c r="C67" s="183"/>
      <c r="D67" s="120"/>
      <c r="E67" s="121"/>
      <c r="F67" s="122"/>
      <c r="G67" s="94"/>
      <c r="H67" s="7"/>
      <c r="I67" s="202"/>
      <c r="J67" s="198"/>
    </row>
    <row r="68" spans="1:10" ht="15" customHeight="1">
      <c r="A68" s="20" t="s">
        <v>972</v>
      </c>
      <c r="B68" s="20" t="s">
        <v>1044</v>
      </c>
      <c r="C68" s="21" t="s">
        <v>949</v>
      </c>
      <c r="D68" s="117"/>
      <c r="E68" s="118"/>
      <c r="F68" s="119"/>
      <c r="G68" s="96"/>
      <c r="H68" s="8" t="s">
        <v>364</v>
      </c>
      <c r="I68" s="2" t="s">
        <v>381</v>
      </c>
      <c r="J68" s="10"/>
    </row>
    <row r="69" spans="1:10" ht="15" customHeight="1">
      <c r="A69" s="90" t="s">
        <v>1335</v>
      </c>
      <c r="B69" s="5" t="s">
        <v>1043</v>
      </c>
      <c r="C69" s="8" t="s">
        <v>950</v>
      </c>
      <c r="D69" s="199" t="s">
        <v>995</v>
      </c>
      <c r="E69" s="200" t="s">
        <v>995</v>
      </c>
      <c r="F69" s="201" t="s">
        <v>995</v>
      </c>
      <c r="G69" s="94"/>
      <c r="H69" s="8" t="s">
        <v>172</v>
      </c>
      <c r="I69" s="3" t="s">
        <v>388</v>
      </c>
      <c r="J69" s="10"/>
    </row>
    <row r="70" spans="1:10" ht="15" customHeight="1">
      <c r="A70" s="56"/>
      <c r="B70" s="5" t="s">
        <v>1045</v>
      </c>
      <c r="C70" s="8" t="s">
        <v>1176</v>
      </c>
      <c r="D70" s="129"/>
      <c r="E70" s="130"/>
      <c r="F70" s="131"/>
      <c r="G70" s="94"/>
      <c r="H70" s="11"/>
      <c r="I70" s="202"/>
      <c r="J70" s="13"/>
    </row>
    <row r="71" spans="1:10" ht="15" customHeight="1">
      <c r="A71" s="56"/>
      <c r="B71" s="5" t="s">
        <v>1046</v>
      </c>
      <c r="C71" s="8" t="s">
        <v>1177</v>
      </c>
      <c r="D71" s="114"/>
      <c r="E71" s="115"/>
      <c r="F71" s="116"/>
      <c r="G71" s="94"/>
      <c r="H71" s="8"/>
      <c r="I71" s="202"/>
      <c r="J71" s="10"/>
    </row>
    <row r="72" spans="1:10" ht="15" customHeight="1">
      <c r="A72" s="56"/>
      <c r="B72" s="5" t="s">
        <v>1048</v>
      </c>
      <c r="C72" s="8" t="s">
        <v>1178</v>
      </c>
      <c r="D72" s="114"/>
      <c r="E72" s="115"/>
      <c r="F72" s="116"/>
      <c r="G72" s="94"/>
      <c r="H72" s="8"/>
      <c r="I72" s="202"/>
      <c r="J72" s="10"/>
    </row>
    <row r="73" spans="1:10" ht="15" customHeight="1">
      <c r="A73" s="56"/>
      <c r="B73" s="5" t="s">
        <v>1047</v>
      </c>
      <c r="C73" s="8"/>
      <c r="D73" s="114"/>
      <c r="E73" s="115"/>
      <c r="F73" s="116"/>
      <c r="G73" s="94"/>
      <c r="H73" s="8"/>
      <c r="I73" s="202"/>
      <c r="J73" s="10"/>
    </row>
    <row r="74" spans="1:10" ht="15" customHeight="1">
      <c r="A74" s="56"/>
      <c r="B74" s="5"/>
      <c r="C74" s="183"/>
      <c r="D74" s="120"/>
      <c r="E74" s="121"/>
      <c r="F74" s="122"/>
      <c r="G74" s="94"/>
      <c r="H74" s="7"/>
      <c r="I74" s="202"/>
      <c r="J74" s="198"/>
    </row>
    <row r="75" spans="1:10" ht="15" customHeight="1">
      <c r="A75" s="20" t="s">
        <v>103</v>
      </c>
      <c r="B75" s="20" t="s">
        <v>104</v>
      </c>
      <c r="C75" s="21" t="s">
        <v>1179</v>
      </c>
      <c r="D75" s="117"/>
      <c r="E75" s="118"/>
      <c r="F75" s="119"/>
      <c r="G75" s="96" t="s">
        <v>1399</v>
      </c>
      <c r="H75" s="7"/>
      <c r="I75" s="2" t="s">
        <v>389</v>
      </c>
      <c r="J75" s="198"/>
    </row>
    <row r="76" spans="1:10" ht="15" customHeight="1">
      <c r="A76" s="5" t="s">
        <v>1012</v>
      </c>
      <c r="B76" s="5" t="s">
        <v>105</v>
      </c>
      <c r="C76" s="8" t="s">
        <v>95</v>
      </c>
      <c r="D76" s="199" t="s">
        <v>995</v>
      </c>
      <c r="E76" s="200" t="s">
        <v>995</v>
      </c>
      <c r="F76" s="201" t="s">
        <v>995</v>
      </c>
      <c r="G76" s="94" t="s">
        <v>1403</v>
      </c>
      <c r="H76" s="8" t="s">
        <v>362</v>
      </c>
      <c r="I76" s="2" t="s">
        <v>391</v>
      </c>
      <c r="J76" s="10"/>
    </row>
    <row r="77" spans="1:10" ht="15" customHeight="1">
      <c r="A77" s="5" t="s">
        <v>1011</v>
      </c>
      <c r="B77" s="5" t="s">
        <v>1049</v>
      </c>
      <c r="C77" s="8" t="s">
        <v>173</v>
      </c>
      <c r="D77" s="114"/>
      <c r="E77" s="115"/>
      <c r="F77" s="116"/>
      <c r="G77" s="94" t="s">
        <v>1404</v>
      </c>
      <c r="H77" s="8" t="s">
        <v>175</v>
      </c>
      <c r="I77" s="2" t="s">
        <v>392</v>
      </c>
      <c r="J77" s="10"/>
    </row>
    <row r="78" spans="1:10" ht="15" customHeight="1">
      <c r="A78" s="90" t="s">
        <v>1336</v>
      </c>
      <c r="B78" s="5" t="s">
        <v>1051</v>
      </c>
      <c r="C78" s="19" t="s">
        <v>174</v>
      </c>
      <c r="D78" s="114"/>
      <c r="E78" s="115"/>
      <c r="F78" s="116"/>
      <c r="G78" s="94" t="s">
        <v>1405</v>
      </c>
      <c r="H78" s="8" t="s">
        <v>176</v>
      </c>
      <c r="I78" s="2" t="s">
        <v>393</v>
      </c>
      <c r="J78" s="10"/>
    </row>
    <row r="79" spans="1:10" ht="15" customHeight="1">
      <c r="A79" s="56"/>
      <c r="B79" s="5" t="s">
        <v>1050</v>
      </c>
      <c r="C79" s="19" t="s">
        <v>106</v>
      </c>
      <c r="D79" s="114"/>
      <c r="E79" s="115"/>
      <c r="F79" s="116"/>
      <c r="G79" s="94" t="s">
        <v>1406</v>
      </c>
      <c r="H79" s="8"/>
      <c r="I79" s="202"/>
      <c r="J79" s="10"/>
    </row>
    <row r="80" spans="1:10" ht="15" customHeight="1">
      <c r="A80" s="56"/>
      <c r="B80" s="87"/>
      <c r="C80" s="19" t="s">
        <v>107</v>
      </c>
      <c r="D80" s="114"/>
      <c r="E80" s="115"/>
      <c r="F80" s="116"/>
      <c r="G80" s="94" t="s">
        <v>1407</v>
      </c>
      <c r="H80" s="8"/>
      <c r="I80" s="202"/>
      <c r="J80" s="10"/>
    </row>
    <row r="81" spans="1:10" ht="15" customHeight="1">
      <c r="A81" s="56"/>
      <c r="B81" s="5"/>
      <c r="C81" s="19" t="s">
        <v>108</v>
      </c>
      <c r="D81" s="114"/>
      <c r="E81" s="115"/>
      <c r="F81" s="116"/>
      <c r="G81" s="94"/>
      <c r="H81" s="8"/>
      <c r="I81" s="202"/>
      <c r="J81" s="10"/>
    </row>
    <row r="82" spans="1:10" ht="15" customHeight="1">
      <c r="A82" s="56"/>
      <c r="B82" s="14"/>
      <c r="C82" s="19" t="s">
        <v>109</v>
      </c>
      <c r="D82" s="114"/>
      <c r="E82" s="115"/>
      <c r="F82" s="116"/>
      <c r="G82" s="94"/>
      <c r="H82" s="8"/>
      <c r="I82" s="202"/>
      <c r="J82" s="10"/>
    </row>
    <row r="83" spans="1:10" ht="15" customHeight="1">
      <c r="A83" s="56"/>
      <c r="B83" s="77" t="s">
        <v>1052</v>
      </c>
      <c r="C83" s="19" t="s">
        <v>110</v>
      </c>
      <c r="D83" s="117"/>
      <c r="E83" s="118"/>
      <c r="F83" s="119"/>
      <c r="G83" s="94"/>
      <c r="H83" s="8"/>
      <c r="I83" s="2" t="s">
        <v>394</v>
      </c>
      <c r="J83" s="10"/>
    </row>
    <row r="84" spans="1:10" ht="15" customHeight="1">
      <c r="A84" s="56"/>
      <c r="B84" s="78" t="s">
        <v>1337</v>
      </c>
      <c r="C84" s="19" t="s">
        <v>1181</v>
      </c>
      <c r="D84" s="199" t="s">
        <v>995</v>
      </c>
      <c r="E84" s="200" t="s">
        <v>995</v>
      </c>
      <c r="F84" s="204" t="s">
        <v>995</v>
      </c>
      <c r="G84" s="94"/>
      <c r="H84" s="8"/>
      <c r="I84" s="3" t="s">
        <v>395</v>
      </c>
      <c r="J84" s="10"/>
    </row>
    <row r="85" spans="1:10" ht="15" customHeight="1">
      <c r="A85" s="56"/>
      <c r="B85" s="78" t="s">
        <v>1338</v>
      </c>
      <c r="C85" s="19" t="s">
        <v>1180</v>
      </c>
      <c r="D85" s="114"/>
      <c r="E85" s="115"/>
      <c r="F85" s="116"/>
      <c r="G85" s="94"/>
      <c r="H85" s="8"/>
      <c r="I85" s="3"/>
      <c r="J85" s="10"/>
    </row>
    <row r="86" spans="1:10" ht="15" customHeight="1">
      <c r="A86" s="56"/>
      <c r="B86" s="78" t="s">
        <v>1339</v>
      </c>
      <c r="C86" s="8" t="s">
        <v>111</v>
      </c>
      <c r="D86" s="114"/>
      <c r="E86" s="115"/>
      <c r="F86" s="116"/>
      <c r="G86" s="94"/>
      <c r="H86" s="8"/>
      <c r="I86" s="3"/>
      <c r="J86" s="10"/>
    </row>
    <row r="87" spans="1:10" ht="15" customHeight="1">
      <c r="A87" s="56"/>
      <c r="B87" s="78" t="s">
        <v>1341</v>
      </c>
      <c r="C87" s="8" t="s">
        <v>112</v>
      </c>
      <c r="D87" s="114"/>
      <c r="E87" s="115"/>
      <c r="F87" s="116"/>
      <c r="G87" s="94"/>
      <c r="H87" s="8"/>
      <c r="I87" s="3"/>
      <c r="J87" s="10"/>
    </row>
    <row r="88" spans="1:10" ht="15" customHeight="1">
      <c r="A88" s="56"/>
      <c r="B88" s="78" t="s">
        <v>1340</v>
      </c>
      <c r="C88" s="8" t="s">
        <v>113</v>
      </c>
      <c r="D88" s="114"/>
      <c r="E88" s="115"/>
      <c r="F88" s="116"/>
      <c r="G88" s="94"/>
      <c r="H88" s="8"/>
      <c r="I88" s="3"/>
      <c r="J88" s="10"/>
    </row>
    <row r="89" spans="1:10" ht="15" customHeight="1">
      <c r="A89" s="56"/>
      <c r="B89" s="78"/>
      <c r="C89" s="8" t="s">
        <v>114</v>
      </c>
      <c r="D89" s="153"/>
      <c r="E89" s="154"/>
      <c r="F89" s="155"/>
      <c r="G89" s="94"/>
      <c r="H89" s="8"/>
      <c r="I89" s="3"/>
      <c r="J89" s="10"/>
    </row>
    <row r="90" spans="1:10" ht="15" customHeight="1">
      <c r="A90" s="56"/>
      <c r="B90" s="77" t="s">
        <v>1053</v>
      </c>
      <c r="C90" s="8" t="s">
        <v>115</v>
      </c>
      <c r="D90" s="114"/>
      <c r="E90" s="115"/>
      <c r="F90" s="116"/>
      <c r="G90" s="94"/>
      <c r="H90" s="8"/>
      <c r="I90" s="3"/>
      <c r="J90" s="10"/>
    </row>
    <row r="91" spans="1:10" ht="15" customHeight="1">
      <c r="A91" s="56"/>
      <c r="B91" s="78" t="s">
        <v>1054</v>
      </c>
      <c r="C91" s="8" t="s">
        <v>1182</v>
      </c>
      <c r="D91" s="199" t="s">
        <v>995</v>
      </c>
      <c r="E91" s="200" t="s">
        <v>995</v>
      </c>
      <c r="F91" s="201" t="s">
        <v>995</v>
      </c>
      <c r="G91" s="94"/>
      <c r="H91" s="8"/>
      <c r="I91" s="3"/>
      <c r="J91" s="10"/>
    </row>
    <row r="92" spans="1:10" ht="15" customHeight="1">
      <c r="A92" s="56"/>
      <c r="B92" s="78" t="s">
        <v>1055</v>
      </c>
      <c r="C92" s="8" t="s">
        <v>1183</v>
      </c>
      <c r="D92" s="114"/>
      <c r="E92" s="115"/>
      <c r="F92" s="116"/>
      <c r="G92" s="94"/>
      <c r="H92" s="8"/>
      <c r="I92" s="3"/>
      <c r="J92" s="10"/>
    </row>
    <row r="93" spans="1:10" ht="15" customHeight="1">
      <c r="A93" s="56"/>
      <c r="B93" s="78" t="s">
        <v>1056</v>
      </c>
      <c r="C93" s="8" t="s">
        <v>1184</v>
      </c>
      <c r="D93" s="114"/>
      <c r="E93" s="115"/>
      <c r="F93" s="116"/>
      <c r="G93" s="94"/>
      <c r="H93" s="8"/>
      <c r="I93" s="3"/>
      <c r="J93" s="10"/>
    </row>
    <row r="94" spans="1:10" ht="15" customHeight="1">
      <c r="A94" s="56"/>
      <c r="B94" s="78" t="s">
        <v>1057</v>
      </c>
      <c r="C94" s="8" t="s">
        <v>1186</v>
      </c>
      <c r="D94" s="114"/>
      <c r="E94" s="115"/>
      <c r="F94" s="116"/>
      <c r="G94" s="94"/>
      <c r="H94" s="8"/>
      <c r="I94" s="2" t="s">
        <v>396</v>
      </c>
      <c r="J94" s="10"/>
    </row>
    <row r="95" spans="1:10" ht="15" customHeight="1">
      <c r="A95" s="56"/>
      <c r="B95" s="78"/>
      <c r="C95" s="186" t="s">
        <v>1185</v>
      </c>
      <c r="D95" s="132"/>
      <c r="E95" s="133"/>
      <c r="F95" s="134"/>
      <c r="G95" s="94"/>
      <c r="H95" s="8"/>
      <c r="I95" s="2"/>
      <c r="J95" s="10"/>
    </row>
    <row r="96" spans="1:10" ht="15" customHeight="1">
      <c r="A96" s="56"/>
      <c r="B96" s="5"/>
      <c r="C96" s="186"/>
      <c r="D96" s="132"/>
      <c r="E96" s="133"/>
      <c r="F96" s="134"/>
      <c r="G96" s="94"/>
      <c r="H96" s="7"/>
      <c r="I96" s="2" t="s">
        <v>390</v>
      </c>
      <c r="J96" s="198"/>
    </row>
    <row r="97" spans="1:10" ht="15" customHeight="1">
      <c r="A97" s="56"/>
      <c r="B97" s="5"/>
      <c r="C97" s="186"/>
      <c r="D97" s="132"/>
      <c r="E97" s="133"/>
      <c r="F97" s="134"/>
      <c r="G97" s="94"/>
      <c r="H97" s="7"/>
      <c r="I97" s="3" t="s">
        <v>513</v>
      </c>
      <c r="J97" s="198"/>
    </row>
    <row r="98" spans="1:10" ht="15" customHeight="1">
      <c r="A98" s="56"/>
      <c r="B98" s="5"/>
      <c r="C98" s="186"/>
      <c r="D98" s="132"/>
      <c r="E98" s="133"/>
      <c r="F98" s="134"/>
      <c r="G98" s="94"/>
      <c r="H98" s="7"/>
      <c r="I98" s="3"/>
      <c r="J98" s="198"/>
    </row>
    <row r="99" spans="1:10" ht="15" customHeight="1">
      <c r="A99" s="20" t="s">
        <v>973</v>
      </c>
      <c r="B99" s="20" t="s">
        <v>1059</v>
      </c>
      <c r="C99" s="21" t="s">
        <v>1187</v>
      </c>
      <c r="D99" s="117"/>
      <c r="E99" s="118"/>
      <c r="F99" s="119"/>
      <c r="G99" s="96" t="s">
        <v>1408</v>
      </c>
      <c r="H99" s="8" t="s">
        <v>177</v>
      </c>
      <c r="I99" s="2" t="s">
        <v>381</v>
      </c>
      <c r="J99" s="10"/>
    </row>
    <row r="100" spans="1:10" ht="15" customHeight="1">
      <c r="A100" s="90" t="s">
        <v>1342</v>
      </c>
      <c r="B100" s="5" t="s">
        <v>1058</v>
      </c>
      <c r="C100" s="8" t="s">
        <v>1111</v>
      </c>
      <c r="D100" s="199" t="s">
        <v>995</v>
      </c>
      <c r="E100" s="200" t="s">
        <v>995</v>
      </c>
      <c r="F100" s="201" t="s">
        <v>995</v>
      </c>
      <c r="G100" s="94"/>
      <c r="H100" s="8" t="s">
        <v>178</v>
      </c>
      <c r="I100" s="3" t="s">
        <v>503</v>
      </c>
      <c r="J100" s="10"/>
    </row>
    <row r="101" spans="1:10" ht="15" customHeight="1">
      <c r="A101" s="56"/>
      <c r="B101" s="5"/>
      <c r="C101" s="8" t="s">
        <v>1188</v>
      </c>
      <c r="D101" s="114"/>
      <c r="E101" s="115"/>
      <c r="F101" s="116"/>
      <c r="G101" s="94"/>
      <c r="H101" s="8" t="s">
        <v>179</v>
      </c>
      <c r="I101" s="2" t="s">
        <v>504</v>
      </c>
      <c r="J101" s="10"/>
    </row>
    <row r="102" spans="1:10" ht="15" customHeight="1">
      <c r="A102" s="56"/>
      <c r="B102" s="5"/>
      <c r="C102" s="8" t="s">
        <v>1190</v>
      </c>
      <c r="D102" s="114"/>
      <c r="E102" s="115"/>
      <c r="F102" s="116"/>
      <c r="G102" s="94"/>
      <c r="H102" s="8"/>
      <c r="I102" s="2" t="s">
        <v>394</v>
      </c>
      <c r="J102" s="10"/>
    </row>
    <row r="103" spans="1:10" ht="15" customHeight="1">
      <c r="A103" s="56"/>
      <c r="B103" s="5"/>
      <c r="C103" s="8" t="s">
        <v>1189</v>
      </c>
      <c r="D103" s="114"/>
      <c r="E103" s="115"/>
      <c r="F103" s="116"/>
      <c r="G103" s="94"/>
      <c r="H103" s="8"/>
      <c r="I103" s="3" t="s">
        <v>505</v>
      </c>
      <c r="J103" s="10"/>
    </row>
    <row r="104" spans="1:10" ht="15" customHeight="1">
      <c r="A104" s="56"/>
      <c r="B104" s="5"/>
      <c r="C104" s="8" t="s">
        <v>1191</v>
      </c>
      <c r="D104" s="114"/>
      <c r="E104" s="115"/>
      <c r="F104" s="116"/>
      <c r="G104" s="94"/>
      <c r="H104" s="8"/>
      <c r="I104" s="2" t="s">
        <v>506</v>
      </c>
      <c r="J104" s="10"/>
    </row>
    <row r="105" spans="1:10" ht="15" customHeight="1">
      <c r="A105" s="56"/>
      <c r="B105" s="5"/>
      <c r="C105" s="8" t="s">
        <v>1193</v>
      </c>
      <c r="D105" s="114"/>
      <c r="E105" s="115"/>
      <c r="F105" s="116"/>
      <c r="G105" s="94"/>
      <c r="H105" s="8"/>
      <c r="I105" s="2"/>
      <c r="J105" s="10"/>
    </row>
    <row r="106" spans="1:10" ht="15" customHeight="1">
      <c r="A106" s="56"/>
      <c r="B106" s="5"/>
      <c r="C106" s="19" t="s">
        <v>1192</v>
      </c>
      <c r="D106" s="135"/>
      <c r="E106" s="136"/>
      <c r="F106" s="137"/>
      <c r="G106" s="94"/>
      <c r="H106" s="8"/>
      <c r="I106" s="2"/>
      <c r="J106" s="10"/>
    </row>
    <row r="107" spans="1:10" ht="15" customHeight="1">
      <c r="A107" s="56"/>
      <c r="B107" s="5"/>
      <c r="C107" s="8"/>
      <c r="D107" s="114"/>
      <c r="E107" s="115"/>
      <c r="F107" s="116"/>
      <c r="G107" s="94"/>
      <c r="H107" s="8"/>
      <c r="I107" s="2"/>
      <c r="J107" s="10"/>
    </row>
    <row r="108" spans="1:10" ht="15" customHeight="1">
      <c r="A108" s="20" t="s">
        <v>1343</v>
      </c>
      <c r="B108" s="20" t="s">
        <v>1346</v>
      </c>
      <c r="C108" s="21"/>
      <c r="D108" s="117"/>
      <c r="E108" s="118"/>
      <c r="F108" s="119"/>
      <c r="G108" s="96"/>
      <c r="H108" s="8" t="s">
        <v>180</v>
      </c>
      <c r="I108" s="2" t="s">
        <v>381</v>
      </c>
      <c r="J108" s="10"/>
    </row>
    <row r="109" spans="1:10" ht="15" customHeight="1">
      <c r="A109" s="90" t="s">
        <v>1345</v>
      </c>
      <c r="B109" s="5" t="s">
        <v>1347</v>
      </c>
      <c r="C109" s="8"/>
      <c r="D109" s="199" t="s">
        <v>995</v>
      </c>
      <c r="E109" s="200" t="s">
        <v>995</v>
      </c>
      <c r="F109" s="201" t="s">
        <v>995</v>
      </c>
      <c r="G109" s="94"/>
      <c r="H109" s="8" t="s">
        <v>169</v>
      </c>
      <c r="I109" s="3" t="s">
        <v>503</v>
      </c>
      <c r="J109" s="10"/>
    </row>
    <row r="110" spans="1:10" ht="15" customHeight="1">
      <c r="A110" s="90" t="s">
        <v>1344</v>
      </c>
      <c r="B110" s="5" t="s">
        <v>1348</v>
      </c>
      <c r="C110" s="8"/>
      <c r="D110" s="114"/>
      <c r="E110" s="115"/>
      <c r="F110" s="116"/>
      <c r="G110" s="94"/>
      <c r="H110" s="8" t="s">
        <v>181</v>
      </c>
      <c r="I110" s="2" t="s">
        <v>507</v>
      </c>
      <c r="J110" s="10"/>
    </row>
    <row r="111" spans="1:10" ht="15" customHeight="1">
      <c r="A111" s="56"/>
      <c r="B111" s="5" t="s">
        <v>1349</v>
      </c>
      <c r="C111" s="8"/>
      <c r="D111" s="114"/>
      <c r="E111" s="115"/>
      <c r="F111" s="116"/>
      <c r="G111" s="94"/>
      <c r="H111" s="8"/>
      <c r="I111" s="3" t="s">
        <v>508</v>
      </c>
      <c r="J111" s="10"/>
    </row>
    <row r="112" spans="1:10" ht="15" customHeight="1">
      <c r="A112" s="56"/>
      <c r="B112" s="5"/>
      <c r="C112" s="8"/>
      <c r="D112" s="114"/>
      <c r="E112" s="115"/>
      <c r="F112" s="116"/>
      <c r="G112" s="94"/>
      <c r="H112" s="8"/>
      <c r="I112" s="3"/>
      <c r="J112" s="10"/>
    </row>
    <row r="113" spans="1:10" ht="15" customHeight="1">
      <c r="A113" s="57"/>
      <c r="B113" s="14"/>
      <c r="C113" s="184"/>
      <c r="D113" s="123"/>
      <c r="E113" s="124"/>
      <c r="F113" s="125"/>
      <c r="G113" s="95"/>
      <c r="H113" s="7"/>
      <c r="I113" s="2"/>
      <c r="J113" s="198"/>
    </row>
    <row r="114" spans="1:10" ht="15" customHeight="1">
      <c r="A114" s="20" t="s">
        <v>1350</v>
      </c>
      <c r="B114" s="20" t="s">
        <v>1060</v>
      </c>
      <c r="C114" s="21" t="s">
        <v>1195</v>
      </c>
      <c r="D114" s="117"/>
      <c r="E114" s="118"/>
      <c r="F114" s="119"/>
      <c r="G114" s="96" t="s">
        <v>1409</v>
      </c>
      <c r="H114" s="8" t="s">
        <v>180</v>
      </c>
      <c r="I114" s="2" t="s">
        <v>381</v>
      </c>
      <c r="J114" s="10"/>
    </row>
    <row r="115" spans="1:10" ht="15" customHeight="1">
      <c r="A115" s="90" t="s">
        <v>1351</v>
      </c>
      <c r="B115" s="5" t="s">
        <v>1061</v>
      </c>
      <c r="C115" s="8" t="s">
        <v>1194</v>
      </c>
      <c r="D115" s="199" t="s">
        <v>995</v>
      </c>
      <c r="E115" s="200" t="s">
        <v>995</v>
      </c>
      <c r="F115" s="201" t="s">
        <v>995</v>
      </c>
      <c r="G115" s="94" t="s">
        <v>1410</v>
      </c>
      <c r="H115" s="8" t="s">
        <v>169</v>
      </c>
      <c r="I115" s="3" t="s">
        <v>503</v>
      </c>
      <c r="J115" s="10"/>
    </row>
    <row r="116" spans="1:10" ht="15" customHeight="1">
      <c r="A116" s="56"/>
      <c r="B116" s="5" t="s">
        <v>1063</v>
      </c>
      <c r="C116" s="8" t="s">
        <v>1198</v>
      </c>
      <c r="D116" s="114"/>
      <c r="E116" s="115"/>
      <c r="F116" s="116"/>
      <c r="G116" s="94"/>
      <c r="H116" s="8" t="s">
        <v>181</v>
      </c>
      <c r="I116" s="2" t="s">
        <v>507</v>
      </c>
      <c r="J116" s="10"/>
    </row>
    <row r="117" spans="1:10" ht="15" customHeight="1">
      <c r="A117" s="56"/>
      <c r="B117" s="5" t="s">
        <v>1062</v>
      </c>
      <c r="C117" s="8" t="s">
        <v>1196</v>
      </c>
      <c r="D117" s="114"/>
      <c r="E117" s="115"/>
      <c r="F117" s="116"/>
      <c r="G117" s="94"/>
      <c r="H117" s="8"/>
      <c r="I117" s="3" t="s">
        <v>508</v>
      </c>
      <c r="J117" s="10"/>
    </row>
    <row r="118" spans="1:10" ht="15" customHeight="1">
      <c r="A118" s="56"/>
      <c r="B118" s="5"/>
      <c r="C118" s="8" t="s">
        <v>1197</v>
      </c>
      <c r="D118" s="114"/>
      <c r="E118" s="115"/>
      <c r="F118" s="116"/>
      <c r="G118" s="94"/>
      <c r="H118" s="8"/>
      <c r="I118" s="3"/>
      <c r="J118" s="10"/>
    </row>
    <row r="119" spans="1:10" ht="15" customHeight="1">
      <c r="A119" s="57"/>
      <c r="B119" s="14"/>
      <c r="C119" s="184"/>
      <c r="D119" s="123"/>
      <c r="E119" s="124"/>
      <c r="F119" s="125"/>
      <c r="G119" s="95"/>
      <c r="H119" s="7"/>
      <c r="I119" s="2"/>
      <c r="J119" s="198"/>
    </row>
    <row r="120" spans="1:10" ht="15" customHeight="1">
      <c r="A120" s="5" t="s">
        <v>1352</v>
      </c>
      <c r="B120" s="5" t="s">
        <v>1064</v>
      </c>
      <c r="C120" s="8" t="s">
        <v>1200</v>
      </c>
      <c r="D120" s="114"/>
      <c r="E120" s="115"/>
      <c r="F120" s="116"/>
      <c r="G120" s="94" t="s">
        <v>1411</v>
      </c>
      <c r="H120" s="8" t="s">
        <v>180</v>
      </c>
      <c r="I120" s="2" t="s">
        <v>381</v>
      </c>
      <c r="J120" s="10"/>
    </row>
    <row r="121" spans="1:10" ht="15" customHeight="1">
      <c r="A121" s="5" t="s">
        <v>1013</v>
      </c>
      <c r="B121" s="5" t="s">
        <v>1065</v>
      </c>
      <c r="C121" s="8" t="s">
        <v>1199</v>
      </c>
      <c r="D121" s="199" t="s">
        <v>995</v>
      </c>
      <c r="E121" s="200" t="s">
        <v>995</v>
      </c>
      <c r="F121" s="201" t="s">
        <v>995</v>
      </c>
      <c r="G121" s="94"/>
      <c r="H121" s="8" t="s">
        <v>341</v>
      </c>
      <c r="I121" s="3" t="s">
        <v>503</v>
      </c>
      <c r="J121" s="10"/>
    </row>
    <row r="122" spans="1:10" ht="15" customHeight="1">
      <c r="A122" s="90" t="s">
        <v>1354</v>
      </c>
      <c r="B122" s="5" t="s">
        <v>95</v>
      </c>
      <c r="C122" s="8" t="s">
        <v>340</v>
      </c>
      <c r="D122" s="114"/>
      <c r="E122" s="115"/>
      <c r="F122" s="116"/>
      <c r="G122" s="94"/>
      <c r="H122" s="8"/>
      <c r="I122" s="2" t="s">
        <v>510</v>
      </c>
      <c r="J122" s="10"/>
    </row>
    <row r="123" spans="1:10" ht="15" customHeight="1">
      <c r="A123" s="56"/>
      <c r="B123" s="5"/>
      <c r="C123" s="8" t="s">
        <v>1201</v>
      </c>
      <c r="D123" s="114"/>
      <c r="E123" s="115"/>
      <c r="F123" s="116"/>
      <c r="G123" s="94"/>
      <c r="H123" s="8"/>
      <c r="I123" s="3" t="s">
        <v>508</v>
      </c>
      <c r="J123" s="10"/>
    </row>
    <row r="124" spans="1:10" ht="15" customHeight="1">
      <c r="A124" s="56"/>
      <c r="B124" s="14"/>
      <c r="C124" s="8" t="s">
        <v>1203</v>
      </c>
      <c r="D124" s="114"/>
      <c r="E124" s="115"/>
      <c r="F124" s="116"/>
      <c r="G124" s="94"/>
      <c r="H124" s="8"/>
      <c r="I124" s="202"/>
      <c r="J124" s="10"/>
    </row>
    <row r="125" spans="1:10" ht="15" customHeight="1">
      <c r="A125" s="56"/>
      <c r="B125" s="5" t="s">
        <v>427</v>
      </c>
      <c r="C125" s="8" t="s">
        <v>1202</v>
      </c>
      <c r="D125" s="117"/>
      <c r="E125" s="118"/>
      <c r="F125" s="119"/>
      <c r="G125" s="94"/>
      <c r="H125" s="8"/>
      <c r="I125" s="202"/>
      <c r="J125" s="10"/>
    </row>
    <row r="126" spans="1:10" ht="15" customHeight="1">
      <c r="A126" s="56"/>
      <c r="B126" s="5" t="s">
        <v>139</v>
      </c>
      <c r="C126" s="8" t="s">
        <v>1205</v>
      </c>
      <c r="D126" s="199" t="s">
        <v>995</v>
      </c>
      <c r="E126" s="200" t="s">
        <v>995</v>
      </c>
      <c r="F126" s="201" t="s">
        <v>995</v>
      </c>
      <c r="G126" s="94"/>
      <c r="H126" s="8"/>
      <c r="I126" s="202"/>
      <c r="J126" s="10"/>
    </row>
    <row r="127" spans="1:10" ht="15" customHeight="1">
      <c r="A127" s="56"/>
      <c r="B127" s="5" t="s">
        <v>140</v>
      </c>
      <c r="C127" s="8" t="s">
        <v>1204</v>
      </c>
      <c r="D127" s="114"/>
      <c r="E127" s="115"/>
      <c r="F127" s="116"/>
      <c r="G127" s="94"/>
      <c r="H127" s="8"/>
      <c r="I127" s="202"/>
      <c r="J127" s="10"/>
    </row>
    <row r="128" spans="1:10" ht="15" customHeight="1">
      <c r="A128" s="56"/>
      <c r="B128" s="5" t="s">
        <v>1594</v>
      </c>
      <c r="C128" s="8"/>
      <c r="D128" s="114"/>
      <c r="E128" s="115"/>
      <c r="F128" s="116"/>
      <c r="G128" s="94"/>
      <c r="H128" s="8"/>
      <c r="I128" s="202"/>
      <c r="J128" s="10"/>
    </row>
    <row r="129" spans="1:10" ht="15" customHeight="1">
      <c r="A129" s="56"/>
      <c r="B129" s="5" t="s">
        <v>1595</v>
      </c>
      <c r="C129" s="8"/>
      <c r="D129" s="114"/>
      <c r="E129" s="115"/>
      <c r="F129" s="116"/>
      <c r="G129" s="94"/>
      <c r="H129" s="8"/>
      <c r="I129" s="202"/>
      <c r="J129" s="10"/>
    </row>
    <row r="130" spans="1:10" ht="15" customHeight="1">
      <c r="A130" s="56"/>
      <c r="B130" s="14"/>
      <c r="C130" s="8"/>
      <c r="D130" s="114"/>
      <c r="E130" s="115"/>
      <c r="F130" s="116"/>
      <c r="G130" s="94"/>
      <c r="H130" s="8"/>
      <c r="I130" s="202"/>
      <c r="J130" s="10"/>
    </row>
    <row r="131" spans="1:10" ht="15" customHeight="1">
      <c r="A131" s="56"/>
      <c r="B131" s="5" t="s">
        <v>1066</v>
      </c>
      <c r="C131" s="8" t="s">
        <v>1206</v>
      </c>
      <c r="D131" s="117"/>
      <c r="E131" s="118"/>
      <c r="F131" s="119"/>
      <c r="G131" s="94"/>
      <c r="H131" s="8" t="s">
        <v>180</v>
      </c>
      <c r="I131" s="2" t="s">
        <v>381</v>
      </c>
      <c r="J131" s="10"/>
    </row>
    <row r="132" spans="1:10" ht="15" customHeight="1">
      <c r="A132" s="56"/>
      <c r="B132" s="5" t="s">
        <v>1067</v>
      </c>
      <c r="C132" s="8" t="s">
        <v>1208</v>
      </c>
      <c r="D132" s="199" t="s">
        <v>995</v>
      </c>
      <c r="E132" s="200" t="s">
        <v>995</v>
      </c>
      <c r="F132" s="201" t="s">
        <v>995</v>
      </c>
      <c r="G132" s="94"/>
      <c r="H132" s="8" t="s">
        <v>341</v>
      </c>
      <c r="I132" s="3" t="s">
        <v>503</v>
      </c>
      <c r="J132" s="10"/>
    </row>
    <row r="133" spans="1:10" ht="15" customHeight="1">
      <c r="A133" s="56"/>
      <c r="B133" s="5" t="s">
        <v>1596</v>
      </c>
      <c r="C133" s="8" t="s">
        <v>1207</v>
      </c>
      <c r="D133" s="114"/>
      <c r="E133" s="115"/>
      <c r="F133" s="116"/>
      <c r="G133" s="94"/>
      <c r="H133" s="8"/>
      <c r="I133" s="2" t="s">
        <v>510</v>
      </c>
      <c r="J133" s="10"/>
    </row>
    <row r="134" spans="1:10" ht="15" customHeight="1">
      <c r="A134" s="57"/>
      <c r="B134" s="5"/>
      <c r="C134" s="183"/>
      <c r="D134" s="120"/>
      <c r="E134" s="121"/>
      <c r="F134" s="122"/>
      <c r="G134" s="94"/>
      <c r="H134" s="7"/>
      <c r="I134" s="202"/>
      <c r="J134" s="198"/>
    </row>
    <row r="135" spans="1:10" ht="15" customHeight="1">
      <c r="A135" s="5" t="s">
        <v>1353</v>
      </c>
      <c r="B135" s="20" t="s">
        <v>141</v>
      </c>
      <c r="C135" s="185" t="s">
        <v>1209</v>
      </c>
      <c r="D135" s="126"/>
      <c r="E135" s="127"/>
      <c r="F135" s="128"/>
      <c r="G135" s="96"/>
      <c r="H135" s="7"/>
      <c r="I135" s="202"/>
      <c r="J135" s="198"/>
    </row>
    <row r="136" spans="1:10" ht="15" customHeight="1">
      <c r="A136" s="5" t="s">
        <v>1014</v>
      </c>
      <c r="B136" s="5" t="s">
        <v>1068</v>
      </c>
      <c r="C136" s="183" t="s">
        <v>1210</v>
      </c>
      <c r="D136" s="199" t="s">
        <v>995</v>
      </c>
      <c r="E136" s="200" t="s">
        <v>995</v>
      </c>
      <c r="F136" s="201" t="s">
        <v>995</v>
      </c>
      <c r="G136" s="94"/>
      <c r="H136" s="7"/>
      <c r="I136" s="202"/>
      <c r="J136" s="198"/>
    </row>
    <row r="137" spans="1:10" ht="15" customHeight="1">
      <c r="A137" s="90" t="s">
        <v>1356</v>
      </c>
      <c r="B137" s="5" t="s">
        <v>1070</v>
      </c>
      <c r="C137" s="183" t="s">
        <v>1211</v>
      </c>
      <c r="D137" s="120"/>
      <c r="E137" s="121"/>
      <c r="F137" s="122"/>
      <c r="G137" s="94"/>
      <c r="H137" s="7"/>
      <c r="I137" s="202"/>
      <c r="J137" s="198"/>
    </row>
    <row r="138" spans="1:10" ht="15" customHeight="1">
      <c r="A138" s="56"/>
      <c r="B138" s="5" t="s">
        <v>1069</v>
      </c>
      <c r="C138" s="183" t="s">
        <v>1212</v>
      </c>
      <c r="D138" s="120"/>
      <c r="E138" s="121"/>
      <c r="F138" s="122"/>
      <c r="G138" s="94"/>
      <c r="H138" s="7"/>
      <c r="I138" s="202"/>
      <c r="J138" s="198"/>
    </row>
    <row r="139" spans="1:10" ht="15" customHeight="1">
      <c r="A139" s="56"/>
      <c r="B139" s="5"/>
      <c r="C139" s="183" t="s">
        <v>1213</v>
      </c>
      <c r="D139" s="120"/>
      <c r="E139" s="121"/>
      <c r="F139" s="122"/>
      <c r="G139" s="94"/>
      <c r="H139" s="7"/>
      <c r="I139" s="202"/>
      <c r="J139" s="198"/>
    </row>
    <row r="140" spans="1:10" ht="15" customHeight="1">
      <c r="A140" s="56"/>
      <c r="B140" s="5"/>
      <c r="C140" s="183" t="s">
        <v>1214</v>
      </c>
      <c r="D140" s="120"/>
      <c r="E140" s="121"/>
      <c r="F140" s="122"/>
      <c r="G140" s="94"/>
      <c r="H140" s="7"/>
      <c r="I140" s="202"/>
      <c r="J140" s="198"/>
    </row>
    <row r="141" spans="1:10" ht="15" customHeight="1">
      <c r="A141" s="56"/>
      <c r="B141" s="5"/>
      <c r="C141" s="183" t="s">
        <v>1216</v>
      </c>
      <c r="D141" s="120"/>
      <c r="E141" s="121"/>
      <c r="F141" s="122"/>
      <c r="G141" s="94"/>
      <c r="H141" s="7"/>
      <c r="I141" s="202"/>
      <c r="J141" s="198"/>
    </row>
    <row r="142" spans="1:10" ht="15" customHeight="1">
      <c r="A142" s="56"/>
      <c r="B142" s="5"/>
      <c r="C142" s="183" t="s">
        <v>1215</v>
      </c>
      <c r="D142" s="120"/>
      <c r="E142" s="121"/>
      <c r="F142" s="122"/>
      <c r="G142" s="94"/>
      <c r="H142" s="7"/>
      <c r="I142" s="202"/>
      <c r="J142" s="198"/>
    </row>
    <row r="143" spans="1:10" ht="15" customHeight="1">
      <c r="A143" s="56"/>
      <c r="B143" s="5"/>
      <c r="C143" s="183"/>
      <c r="D143" s="120"/>
      <c r="E143" s="121"/>
      <c r="F143" s="122"/>
      <c r="G143" s="94"/>
      <c r="H143" s="7"/>
      <c r="I143" s="202"/>
      <c r="J143" s="198"/>
    </row>
    <row r="144" spans="1:9" s="205" customFormat="1" ht="12.75">
      <c r="A144" s="81" t="s">
        <v>1355</v>
      </c>
      <c r="B144" s="81" t="s">
        <v>272</v>
      </c>
      <c r="C144" s="187" t="s">
        <v>142</v>
      </c>
      <c r="D144" s="138"/>
      <c r="E144" s="139"/>
      <c r="F144" s="140"/>
      <c r="G144" s="97" t="s">
        <v>1399</v>
      </c>
      <c r="I144" s="206" t="s">
        <v>939</v>
      </c>
    </row>
    <row r="145" spans="1:9" s="205" customFormat="1" ht="12.75">
      <c r="A145" s="90" t="s">
        <v>1357</v>
      </c>
      <c r="B145" s="22" t="s">
        <v>273</v>
      </c>
      <c r="C145" s="188" t="s">
        <v>48</v>
      </c>
      <c r="D145" s="199" t="s">
        <v>995</v>
      </c>
      <c r="E145" s="200" t="s">
        <v>995</v>
      </c>
      <c r="F145" s="201" t="s">
        <v>995</v>
      </c>
      <c r="G145" s="98" t="s">
        <v>1413</v>
      </c>
      <c r="I145" s="206" t="s">
        <v>940</v>
      </c>
    </row>
    <row r="146" spans="1:7" s="205" customFormat="1" ht="12.75">
      <c r="A146" s="58"/>
      <c r="B146" s="22" t="s">
        <v>274</v>
      </c>
      <c r="C146" s="188"/>
      <c r="D146" s="135"/>
      <c r="E146" s="136"/>
      <c r="F146" s="137"/>
      <c r="G146" s="98"/>
    </row>
    <row r="147" spans="1:7" s="205" customFormat="1" ht="12.75">
      <c r="A147" s="89"/>
      <c r="B147" s="28"/>
      <c r="C147" s="189"/>
      <c r="D147" s="141"/>
      <c r="E147" s="142"/>
      <c r="F147" s="143"/>
      <c r="G147" s="99"/>
    </row>
    <row r="148" spans="1:7" s="205" customFormat="1" ht="12.75">
      <c r="A148" s="22" t="s">
        <v>1358</v>
      </c>
      <c r="B148" s="22" t="s">
        <v>143</v>
      </c>
      <c r="C148" s="188" t="s">
        <v>144</v>
      </c>
      <c r="D148" s="135"/>
      <c r="E148" s="136"/>
      <c r="F148" s="137"/>
      <c r="G148" s="98" t="s">
        <v>1414</v>
      </c>
    </row>
    <row r="149" spans="1:7" s="205" customFormat="1" ht="12.75">
      <c r="A149" s="22" t="s">
        <v>49</v>
      </c>
      <c r="B149" s="22" t="s">
        <v>50</v>
      </c>
      <c r="C149" s="188" t="s">
        <v>51</v>
      </c>
      <c r="D149" s="199" t="s">
        <v>995</v>
      </c>
      <c r="E149" s="200" t="s">
        <v>995</v>
      </c>
      <c r="F149" s="201" t="s">
        <v>995</v>
      </c>
      <c r="G149" s="98"/>
    </row>
    <row r="150" spans="1:7" s="205" customFormat="1" ht="12.75">
      <c r="A150" s="90" t="s">
        <v>1359</v>
      </c>
      <c r="B150" s="22" t="s">
        <v>52</v>
      </c>
      <c r="C150" s="188" t="s">
        <v>53</v>
      </c>
      <c r="D150" s="68"/>
      <c r="E150" s="69"/>
      <c r="F150" s="70"/>
      <c r="G150" s="98"/>
    </row>
    <row r="151" spans="1:7" s="205" customFormat="1" ht="12.75">
      <c r="A151" s="58"/>
      <c r="B151" s="22" t="s">
        <v>54</v>
      </c>
      <c r="C151" s="188" t="s">
        <v>55</v>
      </c>
      <c r="D151" s="144"/>
      <c r="E151" s="145"/>
      <c r="F151" s="146"/>
      <c r="G151" s="98"/>
    </row>
    <row r="152" spans="1:7" s="205" customFormat="1" ht="12.75">
      <c r="A152" s="58"/>
      <c r="B152" s="22"/>
      <c r="C152" s="188" t="s">
        <v>56</v>
      </c>
      <c r="D152" s="144"/>
      <c r="E152" s="145"/>
      <c r="F152" s="146"/>
      <c r="G152" s="98"/>
    </row>
    <row r="153" spans="1:7" s="205" customFormat="1" ht="12.75">
      <c r="A153" s="58"/>
      <c r="B153" s="22"/>
      <c r="C153" s="188" t="s">
        <v>57</v>
      </c>
      <c r="D153" s="144"/>
      <c r="E153" s="145"/>
      <c r="F153" s="146"/>
      <c r="G153" s="98"/>
    </row>
    <row r="154" spans="1:10" ht="15" customHeight="1">
      <c r="A154" s="20" t="s">
        <v>1360</v>
      </c>
      <c r="B154" s="20" t="s">
        <v>146</v>
      </c>
      <c r="C154" s="185"/>
      <c r="D154" s="126"/>
      <c r="E154" s="127"/>
      <c r="F154" s="128"/>
      <c r="G154" s="96" t="s">
        <v>1477</v>
      </c>
      <c r="H154" s="7"/>
      <c r="I154" s="202"/>
      <c r="J154" s="198"/>
    </row>
    <row r="155" spans="1:10" ht="15" customHeight="1">
      <c r="A155" s="5" t="s">
        <v>1015</v>
      </c>
      <c r="B155" s="5" t="s">
        <v>147</v>
      </c>
      <c r="C155" s="183"/>
      <c r="D155" s="199" t="s">
        <v>995</v>
      </c>
      <c r="E155" s="200" t="s">
        <v>995</v>
      </c>
      <c r="F155" s="201" t="s">
        <v>995</v>
      </c>
      <c r="G155" s="94"/>
      <c r="H155" s="7"/>
      <c r="I155" s="202"/>
      <c r="J155" s="198"/>
    </row>
    <row r="156" spans="1:10" ht="15" customHeight="1">
      <c r="A156" s="90" t="s">
        <v>1361</v>
      </c>
      <c r="B156" s="5"/>
      <c r="C156" s="183"/>
      <c r="D156" s="120"/>
      <c r="E156" s="121"/>
      <c r="F156" s="122"/>
      <c r="G156" s="94"/>
      <c r="H156" s="7"/>
      <c r="I156" s="202"/>
      <c r="J156" s="198"/>
    </row>
    <row r="157" spans="1:10" ht="15" customHeight="1">
      <c r="A157" s="56"/>
      <c r="B157" s="16" t="s">
        <v>718</v>
      </c>
      <c r="C157" s="190" t="s">
        <v>723</v>
      </c>
      <c r="D157" s="147"/>
      <c r="E157" s="148"/>
      <c r="F157" s="149"/>
      <c r="G157" s="94"/>
      <c r="H157" s="7"/>
      <c r="I157" s="202"/>
      <c r="J157" s="198"/>
    </row>
    <row r="158" spans="1:10" ht="15" customHeight="1">
      <c r="A158" s="56"/>
      <c r="B158" s="5" t="s">
        <v>719</v>
      </c>
      <c r="C158" s="183" t="s">
        <v>724</v>
      </c>
      <c r="D158" s="199" t="s">
        <v>995</v>
      </c>
      <c r="E158" s="200" t="s">
        <v>995</v>
      </c>
      <c r="F158" s="201" t="s">
        <v>995</v>
      </c>
      <c r="G158" s="94"/>
      <c r="H158" s="7"/>
      <c r="I158" s="202"/>
      <c r="J158" s="198"/>
    </row>
    <row r="159" spans="1:10" ht="15" customHeight="1">
      <c r="A159" s="56"/>
      <c r="B159" s="15"/>
      <c r="C159" s="191"/>
      <c r="D159" s="150"/>
      <c r="E159" s="151"/>
      <c r="F159" s="152"/>
      <c r="G159" s="94"/>
      <c r="H159" s="7"/>
      <c r="I159" s="202"/>
      <c r="J159" s="198"/>
    </row>
    <row r="160" spans="1:10" ht="15" customHeight="1">
      <c r="A160" s="56"/>
      <c r="B160" s="5" t="s">
        <v>720</v>
      </c>
      <c r="C160" s="192" t="s">
        <v>725</v>
      </c>
      <c r="D160" s="120"/>
      <c r="E160" s="121"/>
      <c r="F160" s="122"/>
      <c r="G160" s="94"/>
      <c r="H160" s="7"/>
      <c r="I160" s="202"/>
      <c r="J160" s="198"/>
    </row>
    <row r="161" spans="1:10" ht="15" customHeight="1">
      <c r="A161" s="56"/>
      <c r="B161" s="5" t="s">
        <v>721</v>
      </c>
      <c r="C161" s="183" t="s">
        <v>726</v>
      </c>
      <c r="D161" s="199" t="s">
        <v>995</v>
      </c>
      <c r="E161" s="200" t="s">
        <v>995</v>
      </c>
      <c r="F161" s="201" t="s">
        <v>995</v>
      </c>
      <c r="G161" s="94"/>
      <c r="H161" s="7"/>
      <c r="I161" s="202"/>
      <c r="J161" s="198"/>
    </row>
    <row r="162" spans="1:10" ht="15" customHeight="1">
      <c r="A162" s="56"/>
      <c r="B162" s="5" t="s">
        <v>722</v>
      </c>
      <c r="C162" s="183" t="s">
        <v>727</v>
      </c>
      <c r="D162" s="120"/>
      <c r="E162" s="121"/>
      <c r="F162" s="122"/>
      <c r="G162" s="94"/>
      <c r="H162" s="7"/>
      <c r="I162" s="202"/>
      <c r="J162" s="198"/>
    </row>
    <row r="163" spans="1:10" ht="15" customHeight="1">
      <c r="A163" s="56"/>
      <c r="B163" s="5"/>
      <c r="C163" s="183"/>
      <c r="D163" s="120"/>
      <c r="E163" s="121"/>
      <c r="F163" s="122"/>
      <c r="G163" s="94"/>
      <c r="H163" s="7"/>
      <c r="I163" s="202"/>
      <c r="J163" s="198"/>
    </row>
    <row r="164" spans="1:10" ht="15" customHeight="1">
      <c r="A164" s="56"/>
      <c r="B164" s="16" t="s">
        <v>1071</v>
      </c>
      <c r="C164" s="190" t="s">
        <v>728</v>
      </c>
      <c r="D164" s="147"/>
      <c r="E164" s="148"/>
      <c r="F164" s="149"/>
      <c r="G164" s="94"/>
      <c r="H164" s="7"/>
      <c r="I164" s="202"/>
      <c r="J164" s="198"/>
    </row>
    <row r="165" spans="1:10" ht="15" customHeight="1">
      <c r="A165" s="56"/>
      <c r="B165" s="5" t="s">
        <v>1072</v>
      </c>
      <c r="C165" s="183" t="s">
        <v>729</v>
      </c>
      <c r="D165" s="199" t="s">
        <v>995</v>
      </c>
      <c r="E165" s="200" t="s">
        <v>995</v>
      </c>
      <c r="F165" s="201" t="s">
        <v>995</v>
      </c>
      <c r="G165" s="94"/>
      <c r="H165" s="7"/>
      <c r="I165" s="202"/>
      <c r="J165" s="198"/>
    </row>
    <row r="166" spans="1:10" ht="15" customHeight="1">
      <c r="A166" s="56"/>
      <c r="B166" s="5" t="s">
        <v>1073</v>
      </c>
      <c r="C166" s="183" t="s">
        <v>730</v>
      </c>
      <c r="D166" s="120"/>
      <c r="E166" s="121"/>
      <c r="F166" s="122"/>
      <c r="G166" s="94"/>
      <c r="H166" s="7"/>
      <c r="I166" s="202"/>
      <c r="J166" s="198"/>
    </row>
    <row r="167" spans="1:10" ht="15" customHeight="1">
      <c r="A167" s="56"/>
      <c r="B167" s="15"/>
      <c r="C167" s="191"/>
      <c r="D167" s="150"/>
      <c r="E167" s="151"/>
      <c r="F167" s="152"/>
      <c r="G167" s="94"/>
      <c r="H167" s="7"/>
      <c r="I167" s="202"/>
      <c r="J167" s="198"/>
    </row>
    <row r="168" spans="1:10" ht="15" customHeight="1">
      <c r="A168" s="56"/>
      <c r="B168" s="5" t="s">
        <v>428</v>
      </c>
      <c r="C168" s="183" t="s">
        <v>731</v>
      </c>
      <c r="D168" s="120"/>
      <c r="E168" s="121"/>
      <c r="F168" s="122"/>
      <c r="G168" s="94"/>
      <c r="H168" s="7"/>
      <c r="I168" s="202"/>
      <c r="J168" s="198"/>
    </row>
    <row r="169" spans="1:10" ht="15" customHeight="1">
      <c r="A169" s="56"/>
      <c r="B169" s="5" t="s">
        <v>429</v>
      </c>
      <c r="C169" s="183" t="s">
        <v>732</v>
      </c>
      <c r="D169" s="199" t="s">
        <v>995</v>
      </c>
      <c r="E169" s="200" t="s">
        <v>995</v>
      </c>
      <c r="F169" s="201" t="s">
        <v>995</v>
      </c>
      <c r="G169" s="94"/>
      <c r="H169" s="7"/>
      <c r="I169" s="202"/>
      <c r="J169" s="198"/>
    </row>
    <row r="170" spans="1:10" ht="15" customHeight="1">
      <c r="A170" s="56"/>
      <c r="B170" s="5" t="s">
        <v>430</v>
      </c>
      <c r="C170" s="183" t="s">
        <v>733</v>
      </c>
      <c r="D170" s="120"/>
      <c r="E170" s="121"/>
      <c r="F170" s="122"/>
      <c r="G170" s="94"/>
      <c r="H170" s="7"/>
      <c r="I170" s="202"/>
      <c r="J170" s="198"/>
    </row>
    <row r="171" spans="1:10" ht="15" customHeight="1">
      <c r="A171" s="56"/>
      <c r="B171" s="5" t="s">
        <v>431</v>
      </c>
      <c r="C171" s="183" t="s">
        <v>734</v>
      </c>
      <c r="D171" s="120"/>
      <c r="E171" s="121"/>
      <c r="F171" s="122"/>
      <c r="G171" s="94"/>
      <c r="H171" s="7"/>
      <c r="I171" s="202"/>
      <c r="J171" s="198"/>
    </row>
    <row r="172" spans="1:10" ht="15" customHeight="1">
      <c r="A172" s="56"/>
      <c r="B172" s="5" t="s">
        <v>432</v>
      </c>
      <c r="C172" s="183" t="s">
        <v>735</v>
      </c>
      <c r="D172" s="120"/>
      <c r="E172" s="121"/>
      <c r="F172" s="122"/>
      <c r="G172" s="94"/>
      <c r="H172" s="7"/>
      <c r="I172" s="202"/>
      <c r="J172" s="198"/>
    </row>
    <row r="173" spans="1:10" ht="15" customHeight="1">
      <c r="A173" s="56"/>
      <c r="B173" s="5"/>
      <c r="C173" s="183" t="s">
        <v>736</v>
      </c>
      <c r="D173" s="120"/>
      <c r="E173" s="121"/>
      <c r="F173" s="122"/>
      <c r="G173" s="94"/>
      <c r="H173" s="7"/>
      <c r="I173" s="202"/>
      <c r="J173" s="198"/>
    </row>
    <row r="174" spans="1:10" ht="15" customHeight="1">
      <c r="A174" s="56"/>
      <c r="B174" s="5"/>
      <c r="C174" s="183" t="s">
        <v>737</v>
      </c>
      <c r="D174" s="120"/>
      <c r="E174" s="121"/>
      <c r="F174" s="122"/>
      <c r="G174" s="94"/>
      <c r="H174" s="7"/>
      <c r="I174" s="202"/>
      <c r="J174" s="198"/>
    </row>
    <row r="175" spans="1:10" ht="15" customHeight="1">
      <c r="A175" s="56"/>
      <c r="B175" s="5"/>
      <c r="C175" s="183" t="s">
        <v>738</v>
      </c>
      <c r="D175" s="120"/>
      <c r="E175" s="121"/>
      <c r="F175" s="122"/>
      <c r="G175" s="94"/>
      <c r="H175" s="7"/>
      <c r="I175" s="202"/>
      <c r="J175" s="198"/>
    </row>
    <row r="176" spans="1:10" ht="15" customHeight="1">
      <c r="A176" s="56"/>
      <c r="B176" s="5"/>
      <c r="C176" s="183" t="s">
        <v>739</v>
      </c>
      <c r="D176" s="120"/>
      <c r="E176" s="121"/>
      <c r="F176" s="122"/>
      <c r="G176" s="94"/>
      <c r="H176" s="7"/>
      <c r="I176" s="202"/>
      <c r="J176" s="198"/>
    </row>
    <row r="177" spans="1:10" ht="15" customHeight="1">
      <c r="A177" s="56"/>
      <c r="B177" s="5"/>
      <c r="C177" s="183" t="s">
        <v>740</v>
      </c>
      <c r="D177" s="120"/>
      <c r="E177" s="121"/>
      <c r="F177" s="122"/>
      <c r="G177" s="94"/>
      <c r="H177" s="7"/>
      <c r="I177" s="202"/>
      <c r="J177" s="198"/>
    </row>
    <row r="178" spans="1:10" ht="15" customHeight="1">
      <c r="A178" s="56"/>
      <c r="B178" s="5"/>
      <c r="C178" s="183" t="s">
        <v>138</v>
      </c>
      <c r="D178" s="120"/>
      <c r="E178" s="121"/>
      <c r="F178" s="122"/>
      <c r="G178" s="94"/>
      <c r="H178" s="7"/>
      <c r="I178" s="202"/>
      <c r="J178" s="198"/>
    </row>
    <row r="179" spans="1:10" ht="15" customHeight="1">
      <c r="A179" s="56"/>
      <c r="B179" s="5"/>
      <c r="C179" s="183" t="s">
        <v>741</v>
      </c>
      <c r="D179" s="120"/>
      <c r="E179" s="121"/>
      <c r="F179" s="122"/>
      <c r="G179" s="94"/>
      <c r="H179" s="7"/>
      <c r="I179" s="202"/>
      <c r="J179" s="198"/>
    </row>
    <row r="180" spans="1:10" ht="15" customHeight="1">
      <c r="A180" s="56"/>
      <c r="B180" s="5"/>
      <c r="C180" s="183" t="s">
        <v>931</v>
      </c>
      <c r="D180" s="120"/>
      <c r="E180" s="121"/>
      <c r="F180" s="122"/>
      <c r="G180" s="94"/>
      <c r="H180" s="7"/>
      <c r="I180" s="202"/>
      <c r="J180" s="198"/>
    </row>
    <row r="181" spans="1:10" ht="15" customHeight="1">
      <c r="A181" s="56"/>
      <c r="B181" s="5"/>
      <c r="C181" s="183" t="s">
        <v>742</v>
      </c>
      <c r="D181" s="120"/>
      <c r="E181" s="121"/>
      <c r="F181" s="122"/>
      <c r="G181" s="94"/>
      <c r="H181" s="7"/>
      <c r="I181" s="202"/>
      <c r="J181" s="198"/>
    </row>
    <row r="182" spans="1:10" ht="15" customHeight="1">
      <c r="A182" s="57"/>
      <c r="B182" s="14"/>
      <c r="C182" s="8"/>
      <c r="D182" s="114"/>
      <c r="E182" s="115"/>
      <c r="F182" s="116"/>
      <c r="G182" s="95"/>
      <c r="H182" s="8"/>
      <c r="I182" s="3"/>
      <c r="J182" s="10"/>
    </row>
    <row r="183" spans="1:10" ht="15" customHeight="1">
      <c r="A183" s="5" t="s">
        <v>1362</v>
      </c>
      <c r="B183" s="5" t="s">
        <v>1074</v>
      </c>
      <c r="C183" s="185" t="s">
        <v>1217</v>
      </c>
      <c r="D183" s="126"/>
      <c r="E183" s="127"/>
      <c r="F183" s="128"/>
      <c r="G183" s="94" t="s">
        <v>1415</v>
      </c>
      <c r="H183" s="7"/>
      <c r="I183" s="202"/>
      <c r="J183" s="198"/>
    </row>
    <row r="184" spans="1:10" ht="15" customHeight="1">
      <c r="A184" s="5" t="s">
        <v>1017</v>
      </c>
      <c r="B184" s="5" t="s">
        <v>1075</v>
      </c>
      <c r="C184" s="183" t="s">
        <v>1218</v>
      </c>
      <c r="D184" s="199" t="s">
        <v>995</v>
      </c>
      <c r="E184" s="200" t="s">
        <v>995</v>
      </c>
      <c r="F184" s="201" t="s">
        <v>995</v>
      </c>
      <c r="G184" s="94"/>
      <c r="H184" s="7"/>
      <c r="I184" s="202"/>
      <c r="J184" s="198"/>
    </row>
    <row r="185" spans="1:10" ht="15" customHeight="1">
      <c r="A185" s="90" t="s">
        <v>1363</v>
      </c>
      <c r="B185" s="5" t="s">
        <v>1076</v>
      </c>
      <c r="C185" s="183" t="s">
        <v>1219</v>
      </c>
      <c r="D185" s="120"/>
      <c r="E185" s="121"/>
      <c r="F185" s="122"/>
      <c r="G185" s="94"/>
      <c r="H185" s="7"/>
      <c r="I185" s="202"/>
      <c r="J185" s="198"/>
    </row>
    <row r="186" spans="1:10" ht="15" customHeight="1">
      <c r="A186" s="56"/>
      <c r="B186" s="5" t="s">
        <v>1077</v>
      </c>
      <c r="C186" s="183" t="s">
        <v>1220</v>
      </c>
      <c r="D186" s="120"/>
      <c r="E186" s="121"/>
      <c r="F186" s="122"/>
      <c r="G186" s="94"/>
      <c r="H186" s="7"/>
      <c r="I186" s="202"/>
      <c r="J186" s="198"/>
    </row>
    <row r="187" spans="1:10" ht="15" customHeight="1">
      <c r="A187" s="56"/>
      <c r="B187" s="5" t="s">
        <v>95</v>
      </c>
      <c r="C187" s="192" t="s">
        <v>1221</v>
      </c>
      <c r="D187" s="120"/>
      <c r="E187" s="121"/>
      <c r="F187" s="122"/>
      <c r="G187" s="94"/>
      <c r="H187" s="7"/>
      <c r="I187" s="202"/>
      <c r="J187" s="198"/>
    </row>
    <row r="188" spans="1:10" ht="15" customHeight="1">
      <c r="A188" s="56"/>
      <c r="B188" s="5"/>
      <c r="C188" s="183" t="s">
        <v>74</v>
      </c>
      <c r="D188" s="120"/>
      <c r="E188" s="121"/>
      <c r="F188" s="122"/>
      <c r="G188" s="94"/>
      <c r="H188" s="7"/>
      <c r="I188" s="202"/>
      <c r="J188" s="198"/>
    </row>
    <row r="189" spans="1:10" ht="15" customHeight="1">
      <c r="A189" s="56"/>
      <c r="B189" s="20" t="s">
        <v>952</v>
      </c>
      <c r="C189" s="185"/>
      <c r="D189" s="126"/>
      <c r="E189" s="127"/>
      <c r="F189" s="128"/>
      <c r="G189" s="96"/>
      <c r="H189" s="7"/>
      <c r="I189" s="202"/>
      <c r="J189" s="198"/>
    </row>
    <row r="190" spans="1:10" ht="15" customHeight="1">
      <c r="A190" s="56"/>
      <c r="B190" s="5" t="s">
        <v>743</v>
      </c>
      <c r="C190" s="183"/>
      <c r="D190" s="199" t="s">
        <v>995</v>
      </c>
      <c r="E190" s="200" t="s">
        <v>995</v>
      </c>
      <c r="F190" s="201" t="s">
        <v>995</v>
      </c>
      <c r="G190" s="94"/>
      <c r="H190" s="7"/>
      <c r="I190" s="202"/>
      <c r="J190" s="198"/>
    </row>
    <row r="191" spans="1:10" ht="15" customHeight="1">
      <c r="A191" s="56"/>
      <c r="B191" s="5" t="s">
        <v>744</v>
      </c>
      <c r="C191" s="183"/>
      <c r="D191" s="120"/>
      <c r="E191" s="121"/>
      <c r="F191" s="122"/>
      <c r="G191" s="94"/>
      <c r="H191" s="7"/>
      <c r="I191" s="202"/>
      <c r="J191" s="198"/>
    </row>
    <row r="192" spans="1:10" ht="15" customHeight="1">
      <c r="A192" s="56"/>
      <c r="B192" s="5" t="s">
        <v>745</v>
      </c>
      <c r="C192" s="183"/>
      <c r="D192" s="120"/>
      <c r="E192" s="121"/>
      <c r="F192" s="122"/>
      <c r="G192" s="94"/>
      <c r="H192" s="7"/>
      <c r="I192" s="202"/>
      <c r="J192" s="198"/>
    </row>
    <row r="193" spans="1:10" ht="15" customHeight="1">
      <c r="A193" s="57"/>
      <c r="B193" s="14"/>
      <c r="C193" s="184"/>
      <c r="D193" s="123"/>
      <c r="E193" s="124"/>
      <c r="F193" s="125"/>
      <c r="G193" s="95"/>
      <c r="H193" s="7"/>
      <c r="I193" s="202"/>
      <c r="J193" s="198"/>
    </row>
    <row r="194" spans="1:10" ht="15" customHeight="1">
      <c r="A194" s="5" t="s">
        <v>1364</v>
      </c>
      <c r="B194" s="20" t="s">
        <v>746</v>
      </c>
      <c r="C194" s="185" t="s">
        <v>750</v>
      </c>
      <c r="D194" s="126"/>
      <c r="E194" s="127"/>
      <c r="F194" s="128"/>
      <c r="G194" s="96" t="s">
        <v>1415</v>
      </c>
      <c r="H194" s="7"/>
      <c r="I194" s="202"/>
      <c r="J194" s="198"/>
    </row>
    <row r="195" spans="1:10" ht="15" customHeight="1">
      <c r="A195" s="5" t="s">
        <v>1019</v>
      </c>
      <c r="B195" s="5" t="s">
        <v>747</v>
      </c>
      <c r="C195" s="183" t="s">
        <v>751</v>
      </c>
      <c r="D195" s="199" t="s">
        <v>995</v>
      </c>
      <c r="E195" s="200" t="s">
        <v>995</v>
      </c>
      <c r="F195" s="201" t="s">
        <v>995</v>
      </c>
      <c r="G195" s="94" t="s">
        <v>1416</v>
      </c>
      <c r="H195" s="7"/>
      <c r="I195" s="202"/>
      <c r="J195" s="198"/>
    </row>
    <row r="196" spans="1:10" ht="15" customHeight="1">
      <c r="A196" s="5" t="s">
        <v>1018</v>
      </c>
      <c r="B196" s="5" t="s">
        <v>748</v>
      </c>
      <c r="C196" s="183" t="s">
        <v>752</v>
      </c>
      <c r="D196" s="120"/>
      <c r="E196" s="121"/>
      <c r="F196" s="122"/>
      <c r="G196" s="94" t="s">
        <v>1417</v>
      </c>
      <c r="H196" s="7"/>
      <c r="I196" s="202"/>
      <c r="J196" s="198"/>
    </row>
    <row r="197" spans="1:10" ht="15" customHeight="1">
      <c r="A197" s="90" t="s">
        <v>1365</v>
      </c>
      <c r="B197" s="5" t="s">
        <v>749</v>
      </c>
      <c r="C197" s="183" t="s">
        <v>753</v>
      </c>
      <c r="D197" s="120"/>
      <c r="E197" s="121"/>
      <c r="F197" s="122"/>
      <c r="G197" s="94" t="s">
        <v>1418</v>
      </c>
      <c r="H197" s="7"/>
      <c r="I197" s="202"/>
      <c r="J197" s="198"/>
    </row>
    <row r="198" spans="1:10" ht="15" customHeight="1">
      <c r="A198" s="56"/>
      <c r="B198" s="5"/>
      <c r="C198" s="183" t="s">
        <v>754</v>
      </c>
      <c r="D198" s="120"/>
      <c r="E198" s="121"/>
      <c r="F198" s="122"/>
      <c r="G198" s="94"/>
      <c r="H198" s="7"/>
      <c r="I198" s="202"/>
      <c r="J198" s="198"/>
    </row>
    <row r="199" spans="1:10" ht="15" customHeight="1">
      <c r="A199" s="56"/>
      <c r="B199" s="5"/>
      <c r="C199" s="183" t="s">
        <v>755</v>
      </c>
      <c r="D199" s="120"/>
      <c r="E199" s="121"/>
      <c r="F199" s="122"/>
      <c r="G199" s="94"/>
      <c r="H199" s="7"/>
      <c r="I199" s="202"/>
      <c r="J199" s="198"/>
    </row>
    <row r="200" spans="1:10" ht="15" customHeight="1">
      <c r="A200" s="56"/>
      <c r="B200" s="5"/>
      <c r="C200" s="183" t="s">
        <v>756</v>
      </c>
      <c r="D200" s="120"/>
      <c r="E200" s="121"/>
      <c r="F200" s="122"/>
      <c r="G200" s="94"/>
      <c r="H200" s="7"/>
      <c r="I200" s="202"/>
      <c r="J200" s="198"/>
    </row>
    <row r="201" spans="1:10" ht="15" customHeight="1">
      <c r="A201" s="56"/>
      <c r="B201" s="5"/>
      <c r="C201" s="183" t="s">
        <v>757</v>
      </c>
      <c r="D201" s="120"/>
      <c r="E201" s="121"/>
      <c r="F201" s="122"/>
      <c r="G201" s="94"/>
      <c r="H201" s="7"/>
      <c r="I201" s="202"/>
      <c r="J201" s="198"/>
    </row>
    <row r="202" spans="1:10" ht="15" customHeight="1">
      <c r="A202" s="56"/>
      <c r="B202" s="5"/>
      <c r="C202" s="183" t="s">
        <v>758</v>
      </c>
      <c r="D202" s="120"/>
      <c r="E202" s="121"/>
      <c r="F202" s="122"/>
      <c r="G202" s="94"/>
      <c r="H202" s="7"/>
      <c r="I202" s="202"/>
      <c r="J202" s="198"/>
    </row>
    <row r="203" spans="1:10" ht="15" customHeight="1">
      <c r="A203" s="57"/>
      <c r="B203" s="5"/>
      <c r="C203" s="183"/>
      <c r="D203" s="120"/>
      <c r="E203" s="121"/>
      <c r="F203" s="122"/>
      <c r="G203" s="94"/>
      <c r="H203" s="7"/>
      <c r="I203" s="202"/>
      <c r="J203" s="198"/>
    </row>
    <row r="204" spans="1:10" ht="15" customHeight="1">
      <c r="A204" s="5" t="s">
        <v>1366</v>
      </c>
      <c r="B204" s="20" t="s">
        <v>1078</v>
      </c>
      <c r="C204" s="185"/>
      <c r="D204" s="126"/>
      <c r="E204" s="127"/>
      <c r="F204" s="128"/>
      <c r="G204" s="96" t="s">
        <v>1419</v>
      </c>
      <c r="H204" s="8" t="s">
        <v>342</v>
      </c>
      <c r="I204" s="2" t="s">
        <v>381</v>
      </c>
      <c r="J204" s="198"/>
    </row>
    <row r="205" spans="1:10" ht="15" customHeight="1">
      <c r="A205" s="5" t="s">
        <v>1020</v>
      </c>
      <c r="B205" s="5" t="s">
        <v>1080</v>
      </c>
      <c r="C205" s="183"/>
      <c r="D205" s="199" t="s">
        <v>995</v>
      </c>
      <c r="E205" s="200" t="s">
        <v>995</v>
      </c>
      <c r="F205" s="201" t="s">
        <v>995</v>
      </c>
      <c r="G205" s="94"/>
      <c r="H205" s="8" t="s">
        <v>343</v>
      </c>
      <c r="I205" s="3" t="s">
        <v>503</v>
      </c>
      <c r="J205" s="198"/>
    </row>
    <row r="206" spans="1:10" ht="15" customHeight="1">
      <c r="A206" s="90" t="s">
        <v>1367</v>
      </c>
      <c r="B206" s="5" t="s">
        <v>1079</v>
      </c>
      <c r="C206" s="183"/>
      <c r="D206" s="120"/>
      <c r="E206" s="121"/>
      <c r="F206" s="122"/>
      <c r="G206" s="94"/>
      <c r="H206" s="7"/>
      <c r="I206" s="2" t="s">
        <v>670</v>
      </c>
      <c r="J206" s="198"/>
    </row>
    <row r="207" spans="1:10" ht="15" customHeight="1">
      <c r="A207" s="56"/>
      <c r="B207" s="5"/>
      <c r="C207" s="183"/>
      <c r="D207" s="120"/>
      <c r="E207" s="121"/>
      <c r="F207" s="122"/>
      <c r="G207" s="94"/>
      <c r="H207" s="7"/>
      <c r="I207" s="202"/>
      <c r="J207" s="198"/>
    </row>
    <row r="208" spans="1:10" ht="15" customHeight="1">
      <c r="A208" s="56"/>
      <c r="B208" s="16" t="s">
        <v>1081</v>
      </c>
      <c r="C208" s="190"/>
      <c r="D208" s="147"/>
      <c r="E208" s="148"/>
      <c r="F208" s="149"/>
      <c r="G208" s="94"/>
      <c r="H208" s="7"/>
      <c r="I208" s="2" t="s">
        <v>386</v>
      </c>
      <c r="J208" s="198"/>
    </row>
    <row r="209" spans="1:10" ht="15" customHeight="1">
      <c r="A209" s="56"/>
      <c r="B209" s="5" t="s">
        <v>1082</v>
      </c>
      <c r="C209" s="183"/>
      <c r="D209" s="199" t="s">
        <v>995</v>
      </c>
      <c r="E209" s="200" t="s">
        <v>995</v>
      </c>
      <c r="F209" s="201" t="s">
        <v>995</v>
      </c>
      <c r="G209" s="94"/>
      <c r="H209" s="7"/>
      <c r="I209" s="2" t="s">
        <v>671</v>
      </c>
      <c r="J209" s="198"/>
    </row>
    <row r="210" spans="1:10" ht="15" customHeight="1">
      <c r="A210" s="56"/>
      <c r="B210" s="181" t="s">
        <v>1597</v>
      </c>
      <c r="C210" s="191"/>
      <c r="D210" s="150"/>
      <c r="E210" s="151"/>
      <c r="F210" s="152"/>
      <c r="G210" s="94"/>
      <c r="H210" s="7"/>
      <c r="I210" s="2" t="s">
        <v>672</v>
      </c>
      <c r="J210" s="198"/>
    </row>
    <row r="211" spans="1:10" ht="15" customHeight="1">
      <c r="A211" s="56"/>
      <c r="B211" s="5" t="s">
        <v>1084</v>
      </c>
      <c r="C211" s="183"/>
      <c r="D211" s="120"/>
      <c r="E211" s="121"/>
      <c r="F211" s="122"/>
      <c r="G211" s="94"/>
      <c r="H211" s="7"/>
      <c r="I211" s="202"/>
      <c r="J211" s="198"/>
    </row>
    <row r="212" spans="1:10" ht="15" customHeight="1">
      <c r="A212" s="56"/>
      <c r="B212" s="5" t="s">
        <v>1083</v>
      </c>
      <c r="C212" s="183"/>
      <c r="D212" s="199" t="s">
        <v>995</v>
      </c>
      <c r="E212" s="200" t="s">
        <v>995</v>
      </c>
      <c r="F212" s="201" t="s">
        <v>995</v>
      </c>
      <c r="G212" s="94"/>
      <c r="H212" s="7"/>
      <c r="I212" s="2" t="s">
        <v>672</v>
      </c>
      <c r="J212" s="198"/>
    </row>
    <row r="213" spans="1:10" ht="15" customHeight="1">
      <c r="A213" s="57"/>
      <c r="B213" s="5"/>
      <c r="C213" s="183"/>
      <c r="D213" s="120"/>
      <c r="E213" s="121"/>
      <c r="F213" s="122"/>
      <c r="G213" s="94"/>
      <c r="H213" s="7"/>
      <c r="I213" s="2" t="s">
        <v>673</v>
      </c>
      <c r="J213" s="198"/>
    </row>
    <row r="214" spans="1:10" ht="15" customHeight="1">
      <c r="A214" s="5" t="s">
        <v>1368</v>
      </c>
      <c r="B214" s="20" t="s">
        <v>759</v>
      </c>
      <c r="C214" s="21" t="s">
        <v>1222</v>
      </c>
      <c r="D214" s="117"/>
      <c r="E214" s="118"/>
      <c r="F214" s="119"/>
      <c r="G214" s="96" t="s">
        <v>1420</v>
      </c>
      <c r="H214" s="8" t="s">
        <v>344</v>
      </c>
      <c r="I214" s="2" t="s">
        <v>381</v>
      </c>
      <c r="J214" s="10"/>
    </row>
    <row r="215" spans="1:10" ht="15" customHeight="1">
      <c r="A215" s="90" t="s">
        <v>1369</v>
      </c>
      <c r="B215" s="5" t="s">
        <v>0</v>
      </c>
      <c r="C215" s="8" t="s">
        <v>1224</v>
      </c>
      <c r="D215" s="199" t="s">
        <v>995</v>
      </c>
      <c r="E215" s="200" t="s">
        <v>995</v>
      </c>
      <c r="F215" s="201" t="s">
        <v>995</v>
      </c>
      <c r="G215" s="94" t="s">
        <v>1421</v>
      </c>
      <c r="H215" s="8" t="s">
        <v>362</v>
      </c>
      <c r="I215" s="3" t="s">
        <v>503</v>
      </c>
      <c r="J215" s="10"/>
    </row>
    <row r="216" spans="1:10" ht="15" customHeight="1">
      <c r="A216" s="56"/>
      <c r="B216" s="5" t="s">
        <v>2</v>
      </c>
      <c r="C216" s="8" t="s">
        <v>1223</v>
      </c>
      <c r="D216" s="114"/>
      <c r="E216" s="115"/>
      <c r="F216" s="116"/>
      <c r="G216" s="94" t="s">
        <v>1422</v>
      </c>
      <c r="H216" s="8" t="s">
        <v>170</v>
      </c>
      <c r="I216" s="2" t="s">
        <v>674</v>
      </c>
      <c r="J216" s="10"/>
    </row>
    <row r="217" spans="1:10" ht="15" customHeight="1">
      <c r="A217" s="56"/>
      <c r="B217" s="5" t="s">
        <v>1</v>
      </c>
      <c r="C217" s="183"/>
      <c r="D217" s="120"/>
      <c r="E217" s="121"/>
      <c r="F217" s="122"/>
      <c r="G217" s="94" t="s">
        <v>1399</v>
      </c>
      <c r="H217" s="8" t="s">
        <v>345</v>
      </c>
      <c r="I217" s="3" t="s">
        <v>508</v>
      </c>
      <c r="J217" s="198"/>
    </row>
    <row r="218" spans="1:10" ht="15" customHeight="1">
      <c r="A218" s="56"/>
      <c r="B218" s="5"/>
      <c r="C218" s="183"/>
      <c r="D218" s="120"/>
      <c r="E218" s="121"/>
      <c r="F218" s="122"/>
      <c r="G218" s="94"/>
      <c r="H218" s="8"/>
      <c r="I218" s="3"/>
      <c r="J218" s="198"/>
    </row>
    <row r="219" spans="1:10" ht="15" customHeight="1">
      <c r="A219" s="56"/>
      <c r="B219" s="20" t="s">
        <v>3</v>
      </c>
      <c r="C219" s="21" t="s">
        <v>1225</v>
      </c>
      <c r="D219" s="117"/>
      <c r="E219" s="118"/>
      <c r="F219" s="119"/>
      <c r="G219" s="96"/>
      <c r="H219" s="8" t="s">
        <v>344</v>
      </c>
      <c r="I219" s="2" t="s">
        <v>381</v>
      </c>
      <c r="J219" s="10"/>
    </row>
    <row r="220" spans="1:10" ht="15" customHeight="1">
      <c r="A220" s="56"/>
      <c r="B220" s="5" t="s">
        <v>1086</v>
      </c>
      <c r="C220" s="19" t="s">
        <v>1226</v>
      </c>
      <c r="D220" s="199" t="s">
        <v>995</v>
      </c>
      <c r="E220" s="200" t="s">
        <v>995</v>
      </c>
      <c r="F220" s="201" t="s">
        <v>995</v>
      </c>
      <c r="G220" s="94"/>
      <c r="H220" s="8" t="s">
        <v>362</v>
      </c>
      <c r="I220" s="3" t="s">
        <v>503</v>
      </c>
      <c r="J220" s="10"/>
    </row>
    <row r="221" spans="1:10" ht="15" customHeight="1">
      <c r="A221" s="56"/>
      <c r="B221" s="5" t="s">
        <v>1085</v>
      </c>
      <c r="C221" s="8" t="s">
        <v>1227</v>
      </c>
      <c r="D221" s="114"/>
      <c r="E221" s="115"/>
      <c r="F221" s="116"/>
      <c r="G221" s="94"/>
      <c r="H221" s="8" t="s">
        <v>170</v>
      </c>
      <c r="I221" s="2" t="s">
        <v>674</v>
      </c>
      <c r="J221" s="10"/>
    </row>
    <row r="222" spans="1:10" ht="15" customHeight="1">
      <c r="A222" s="56"/>
      <c r="B222" s="5" t="s">
        <v>74</v>
      </c>
      <c r="C222" s="8" t="s">
        <v>138</v>
      </c>
      <c r="D222" s="114"/>
      <c r="E222" s="115"/>
      <c r="F222" s="116"/>
      <c r="G222" s="94"/>
      <c r="H222" s="8" t="s">
        <v>345</v>
      </c>
      <c r="I222" s="3" t="s">
        <v>509</v>
      </c>
      <c r="J222" s="198"/>
    </row>
    <row r="223" spans="1:10" ht="15" customHeight="1">
      <c r="A223" s="57"/>
      <c r="B223" s="14"/>
      <c r="C223" s="184"/>
      <c r="D223" s="123"/>
      <c r="E223" s="124"/>
      <c r="F223" s="125"/>
      <c r="G223" s="95"/>
      <c r="H223" s="8"/>
      <c r="I223" s="3"/>
      <c r="J223" s="198"/>
    </row>
    <row r="224" spans="1:10" ht="15" customHeight="1">
      <c r="A224" s="5" t="s">
        <v>1370</v>
      </c>
      <c r="B224" s="20" t="s">
        <v>1598</v>
      </c>
      <c r="C224" s="21" t="s">
        <v>9</v>
      </c>
      <c r="D224" s="117"/>
      <c r="E224" s="118"/>
      <c r="F224" s="119"/>
      <c r="G224" s="96" t="s">
        <v>1399</v>
      </c>
      <c r="H224" s="8" t="s">
        <v>362</v>
      </c>
      <c r="I224" s="2" t="s">
        <v>381</v>
      </c>
      <c r="J224" s="10"/>
    </row>
    <row r="225" spans="1:10" ht="15" customHeight="1">
      <c r="A225" s="90" t="s">
        <v>1371</v>
      </c>
      <c r="B225" s="5" t="s">
        <v>1088</v>
      </c>
      <c r="C225" s="8" t="s">
        <v>10</v>
      </c>
      <c r="D225" s="199" t="s">
        <v>995</v>
      </c>
      <c r="E225" s="200" t="s">
        <v>995</v>
      </c>
      <c r="F225" s="201" t="s">
        <v>995</v>
      </c>
      <c r="G225" s="94"/>
      <c r="H225" s="8"/>
      <c r="I225" s="3" t="s">
        <v>675</v>
      </c>
      <c r="J225" s="10"/>
    </row>
    <row r="226" spans="1:10" ht="15" customHeight="1">
      <c r="A226" s="56"/>
      <c r="B226" s="5" t="s">
        <v>1087</v>
      </c>
      <c r="C226" s="19" t="s">
        <v>11</v>
      </c>
      <c r="D226" s="135"/>
      <c r="E226" s="136"/>
      <c r="F226" s="137"/>
      <c r="G226" s="94"/>
      <c r="H226" s="8"/>
      <c r="I226" s="202"/>
      <c r="J226" s="10"/>
    </row>
    <row r="227" spans="1:10" ht="15" customHeight="1">
      <c r="A227" s="56"/>
      <c r="B227" s="5" t="s">
        <v>4</v>
      </c>
      <c r="C227" s="19" t="s">
        <v>1229</v>
      </c>
      <c r="D227" s="49"/>
      <c r="E227" s="50"/>
      <c r="F227" s="51"/>
      <c r="G227" s="94"/>
      <c r="H227" s="8"/>
      <c r="I227" s="202"/>
      <c r="J227" s="10"/>
    </row>
    <row r="228" spans="1:10" ht="15" customHeight="1">
      <c r="A228" s="56"/>
      <c r="B228" s="5" t="s">
        <v>5</v>
      </c>
      <c r="C228" s="19" t="s">
        <v>1228</v>
      </c>
      <c r="D228" s="49"/>
      <c r="E228" s="50"/>
      <c r="F228" s="51"/>
      <c r="G228" s="100"/>
      <c r="H228" s="8"/>
      <c r="I228" s="202"/>
      <c r="J228" s="10"/>
    </row>
    <row r="229" spans="1:10" ht="15" customHeight="1">
      <c r="A229" s="56"/>
      <c r="B229" s="5" t="s">
        <v>6</v>
      </c>
      <c r="C229" s="19" t="s">
        <v>12</v>
      </c>
      <c r="D229" s="49"/>
      <c r="E229" s="50"/>
      <c r="F229" s="51"/>
      <c r="G229" s="94"/>
      <c r="H229" s="7"/>
      <c r="I229" s="202"/>
      <c r="J229" s="198"/>
    </row>
    <row r="230" spans="1:10" ht="15" customHeight="1">
      <c r="A230" s="56"/>
      <c r="B230" s="5" t="s">
        <v>7</v>
      </c>
      <c r="C230" s="19" t="s">
        <v>13</v>
      </c>
      <c r="D230" s="49"/>
      <c r="E230" s="50"/>
      <c r="F230" s="51"/>
      <c r="G230" s="100"/>
      <c r="H230" s="7"/>
      <c r="I230" s="202"/>
      <c r="J230" s="198"/>
    </row>
    <row r="231" spans="1:10" ht="15" customHeight="1">
      <c r="A231" s="56"/>
      <c r="B231" s="5" t="s">
        <v>1089</v>
      </c>
      <c r="C231" s="8" t="s">
        <v>1000</v>
      </c>
      <c r="D231" s="114"/>
      <c r="E231" s="115"/>
      <c r="F231" s="116"/>
      <c r="G231" s="94"/>
      <c r="H231" s="7"/>
      <c r="I231" s="202"/>
      <c r="J231" s="198"/>
    </row>
    <row r="232" spans="1:10" ht="15" customHeight="1">
      <c r="A232" s="56"/>
      <c r="B232" s="5" t="s">
        <v>8</v>
      </c>
      <c r="C232" s="8" t="s">
        <v>1001</v>
      </c>
      <c r="D232" s="49"/>
      <c r="E232" s="50"/>
      <c r="F232" s="51"/>
      <c r="G232" s="94"/>
      <c r="H232" s="7"/>
      <c r="I232" s="202"/>
      <c r="J232" s="198"/>
    </row>
    <row r="233" spans="1:10" ht="15" customHeight="1">
      <c r="A233" s="56"/>
      <c r="B233" s="5" t="s">
        <v>951</v>
      </c>
      <c r="C233" s="8" t="s">
        <v>1002</v>
      </c>
      <c r="D233" s="49"/>
      <c r="E233" s="50"/>
      <c r="F233" s="51"/>
      <c r="G233" s="100"/>
      <c r="H233" s="7"/>
      <c r="I233" s="202"/>
      <c r="J233" s="198"/>
    </row>
    <row r="234" spans="1:10" ht="15" customHeight="1">
      <c r="A234" s="56"/>
      <c r="B234" s="5" t="s">
        <v>1621</v>
      </c>
      <c r="C234" s="8" t="s">
        <v>1003</v>
      </c>
      <c r="D234" s="120"/>
      <c r="E234" s="121"/>
      <c r="F234" s="122"/>
      <c r="G234" s="94"/>
      <c r="H234" s="7"/>
      <c r="I234" s="202"/>
      <c r="J234" s="198"/>
    </row>
    <row r="235" spans="1:10" ht="15" customHeight="1">
      <c r="A235" s="56"/>
      <c r="B235" s="5" t="s">
        <v>1004</v>
      </c>
      <c r="C235" s="8" t="s">
        <v>1231</v>
      </c>
      <c r="D235" s="120"/>
      <c r="E235" s="121"/>
      <c r="F235" s="122"/>
      <c r="G235" s="94"/>
      <c r="H235" s="7"/>
      <c r="I235" s="202"/>
      <c r="J235" s="198"/>
    </row>
    <row r="236" spans="1:10" ht="15" customHeight="1">
      <c r="A236" s="57"/>
      <c r="B236" s="90"/>
      <c r="C236" s="8" t="s">
        <v>1230</v>
      </c>
      <c r="D236" s="120"/>
      <c r="E236" s="121"/>
      <c r="F236" s="122"/>
      <c r="G236" s="94"/>
      <c r="H236" s="7"/>
      <c r="I236" s="202"/>
      <c r="J236" s="198"/>
    </row>
    <row r="237" spans="1:10" ht="15" customHeight="1">
      <c r="A237" s="5" t="s">
        <v>1372</v>
      </c>
      <c r="B237" s="20" t="s">
        <v>14</v>
      </c>
      <c r="C237" s="21" t="s">
        <v>18</v>
      </c>
      <c r="D237" s="117"/>
      <c r="E237" s="118"/>
      <c r="F237" s="119"/>
      <c r="G237" s="101" t="s">
        <v>1412</v>
      </c>
      <c r="H237" s="8" t="s">
        <v>346</v>
      </c>
      <c r="I237" s="2" t="s">
        <v>381</v>
      </c>
      <c r="J237" s="10"/>
    </row>
    <row r="238" spans="1:10" ht="15" customHeight="1">
      <c r="A238" s="90" t="s">
        <v>1373</v>
      </c>
      <c r="B238" s="5" t="s">
        <v>15</v>
      </c>
      <c r="C238" s="8" t="s">
        <v>19</v>
      </c>
      <c r="D238" s="199" t="s">
        <v>995</v>
      </c>
      <c r="E238" s="200" t="s">
        <v>995</v>
      </c>
      <c r="F238" s="201" t="s">
        <v>995</v>
      </c>
      <c r="G238" s="94" t="s">
        <v>1399</v>
      </c>
      <c r="H238" s="8" t="s">
        <v>362</v>
      </c>
      <c r="I238" s="3" t="s">
        <v>676</v>
      </c>
      <c r="J238" s="10"/>
    </row>
    <row r="239" spans="1:10" ht="15" customHeight="1">
      <c r="A239" s="56"/>
      <c r="B239" s="5" t="s">
        <v>16</v>
      </c>
      <c r="C239" s="183" t="s">
        <v>20</v>
      </c>
      <c r="D239" s="120"/>
      <c r="E239" s="121"/>
      <c r="F239" s="122"/>
      <c r="G239" s="100" t="s">
        <v>1423</v>
      </c>
      <c r="H239" s="8" t="s">
        <v>347</v>
      </c>
      <c r="I239" s="202"/>
      <c r="J239" s="198"/>
    </row>
    <row r="240" spans="1:10" ht="15" customHeight="1">
      <c r="A240" s="56"/>
      <c r="B240" s="5"/>
      <c r="C240" s="183" t="s">
        <v>21</v>
      </c>
      <c r="D240" s="120"/>
      <c r="E240" s="121"/>
      <c r="F240" s="122"/>
      <c r="G240" s="100" t="s">
        <v>1401</v>
      </c>
      <c r="H240" s="8"/>
      <c r="I240" s="202"/>
      <c r="J240" s="198"/>
    </row>
    <row r="241" spans="1:10" ht="15" customHeight="1">
      <c r="A241" s="56"/>
      <c r="B241" s="5"/>
      <c r="C241" s="183" t="s">
        <v>22</v>
      </c>
      <c r="D241" s="120"/>
      <c r="E241" s="121"/>
      <c r="F241" s="122"/>
      <c r="G241" s="94" t="s">
        <v>1424</v>
      </c>
      <c r="H241" s="8"/>
      <c r="I241" s="202"/>
      <c r="J241" s="198"/>
    </row>
    <row r="242" spans="1:10" ht="15" customHeight="1">
      <c r="A242" s="56"/>
      <c r="B242" s="5"/>
      <c r="C242" s="183" t="s">
        <v>23</v>
      </c>
      <c r="D242" s="120"/>
      <c r="E242" s="121"/>
      <c r="F242" s="122"/>
      <c r="G242" s="94" t="s">
        <v>1425</v>
      </c>
      <c r="H242" s="8"/>
      <c r="I242" s="202"/>
      <c r="J242" s="198"/>
    </row>
    <row r="243" spans="1:10" ht="15" customHeight="1">
      <c r="A243" s="56"/>
      <c r="B243" s="5"/>
      <c r="C243" s="183" t="s">
        <v>24</v>
      </c>
      <c r="D243" s="120"/>
      <c r="E243" s="121"/>
      <c r="F243" s="122"/>
      <c r="G243" s="100" t="s">
        <v>1426</v>
      </c>
      <c r="H243" s="8"/>
      <c r="I243" s="202"/>
      <c r="J243" s="198"/>
    </row>
    <row r="244" spans="1:10" ht="15" customHeight="1">
      <c r="A244" s="56"/>
      <c r="B244" s="5"/>
      <c r="C244" s="183" t="s">
        <v>25</v>
      </c>
      <c r="D244" s="120"/>
      <c r="E244" s="121"/>
      <c r="F244" s="122"/>
      <c r="G244" s="100"/>
      <c r="H244" s="8"/>
      <c r="I244" s="202"/>
      <c r="J244" s="198"/>
    </row>
    <row r="245" spans="1:10" ht="15" customHeight="1">
      <c r="A245" s="56"/>
      <c r="B245" s="5"/>
      <c r="C245" s="183" t="s">
        <v>26</v>
      </c>
      <c r="D245" s="120"/>
      <c r="E245" s="121"/>
      <c r="F245" s="122"/>
      <c r="G245" s="100"/>
      <c r="H245" s="8"/>
      <c r="I245" s="202"/>
      <c r="J245" s="198"/>
    </row>
    <row r="246" spans="1:10" ht="15" customHeight="1">
      <c r="A246" s="56"/>
      <c r="B246" s="5"/>
      <c r="C246" s="183" t="s">
        <v>27</v>
      </c>
      <c r="D246" s="120"/>
      <c r="E246" s="121"/>
      <c r="F246" s="122"/>
      <c r="G246" s="100"/>
      <c r="H246" s="8"/>
      <c r="I246" s="202"/>
      <c r="J246" s="198"/>
    </row>
    <row r="247" spans="1:10" ht="15" customHeight="1">
      <c r="A247" s="56"/>
      <c r="B247" s="5"/>
      <c r="C247" s="183" t="s">
        <v>28</v>
      </c>
      <c r="D247" s="120"/>
      <c r="E247" s="121"/>
      <c r="F247" s="122"/>
      <c r="G247" s="100"/>
      <c r="H247" s="8"/>
      <c r="I247" s="202"/>
      <c r="J247" s="198"/>
    </row>
    <row r="248" spans="1:10" ht="15" customHeight="1">
      <c r="A248" s="56"/>
      <c r="B248" s="5"/>
      <c r="C248" s="183"/>
      <c r="D248" s="120"/>
      <c r="E248" s="121"/>
      <c r="F248" s="122"/>
      <c r="G248" s="94"/>
      <c r="H248" s="8" t="s">
        <v>364</v>
      </c>
      <c r="I248" s="202"/>
      <c r="J248" s="198"/>
    </row>
    <row r="249" spans="1:10" ht="15" customHeight="1">
      <c r="A249" s="56"/>
      <c r="B249" s="20" t="s">
        <v>953</v>
      </c>
      <c r="C249" s="185" t="s">
        <v>29</v>
      </c>
      <c r="D249" s="126"/>
      <c r="E249" s="127"/>
      <c r="F249" s="128"/>
      <c r="G249" s="100"/>
      <c r="H249" s="8"/>
      <c r="I249" s="2" t="s">
        <v>381</v>
      </c>
      <c r="J249" s="10"/>
    </row>
    <row r="250" spans="1:10" ht="15" customHeight="1">
      <c r="A250" s="56"/>
      <c r="B250" s="5" t="s">
        <v>1090</v>
      </c>
      <c r="C250" s="183" t="s">
        <v>30</v>
      </c>
      <c r="D250" s="199" t="s">
        <v>995</v>
      </c>
      <c r="E250" s="200" t="s">
        <v>995</v>
      </c>
      <c r="F250" s="201" t="s">
        <v>995</v>
      </c>
      <c r="G250" s="94"/>
      <c r="H250" s="8"/>
      <c r="I250" s="3" t="s">
        <v>677</v>
      </c>
      <c r="J250" s="10"/>
    </row>
    <row r="251" spans="1:10" ht="15" customHeight="1">
      <c r="A251" s="56"/>
      <c r="B251" s="5" t="s">
        <v>1092</v>
      </c>
      <c r="C251" s="183" t="s">
        <v>31</v>
      </c>
      <c r="D251" s="120"/>
      <c r="E251" s="121"/>
      <c r="F251" s="122"/>
      <c r="G251" s="94"/>
      <c r="H251" s="8"/>
      <c r="I251" s="202"/>
      <c r="J251" s="10"/>
    </row>
    <row r="252" spans="1:10" ht="15" customHeight="1">
      <c r="A252" s="56"/>
      <c r="B252" s="5" t="s">
        <v>1091</v>
      </c>
      <c r="C252" s="183" t="s">
        <v>32</v>
      </c>
      <c r="D252" s="120"/>
      <c r="E252" s="121"/>
      <c r="F252" s="122"/>
      <c r="G252" s="94"/>
      <c r="H252" s="8"/>
      <c r="I252" s="202"/>
      <c r="J252" s="10"/>
    </row>
    <row r="253" spans="1:10" ht="15" customHeight="1">
      <c r="A253" s="56"/>
      <c r="B253" s="14"/>
      <c r="C253" s="47"/>
      <c r="D253" s="153"/>
      <c r="E253" s="154"/>
      <c r="F253" s="155"/>
      <c r="G253" s="94"/>
      <c r="H253" s="8"/>
      <c r="I253" s="202"/>
      <c r="J253" s="10"/>
    </row>
    <row r="254" spans="1:10" ht="15" customHeight="1">
      <c r="A254" s="56"/>
      <c r="B254" s="5" t="s">
        <v>17</v>
      </c>
      <c r="C254" s="8" t="s">
        <v>348</v>
      </c>
      <c r="D254" s="114"/>
      <c r="E254" s="115"/>
      <c r="F254" s="116"/>
      <c r="G254" s="94"/>
      <c r="H254" s="8" t="s">
        <v>350</v>
      </c>
      <c r="I254" s="2" t="s">
        <v>381</v>
      </c>
      <c r="J254" s="10"/>
    </row>
    <row r="255" spans="1:10" ht="15" customHeight="1">
      <c r="A255" s="56"/>
      <c r="B255" s="5" t="s">
        <v>1093</v>
      </c>
      <c r="C255" s="8" t="s">
        <v>349</v>
      </c>
      <c r="D255" s="199" t="s">
        <v>995</v>
      </c>
      <c r="E255" s="200" t="s">
        <v>995</v>
      </c>
      <c r="F255" s="201" t="s">
        <v>995</v>
      </c>
      <c r="G255" s="94"/>
      <c r="H255" s="8" t="s">
        <v>351</v>
      </c>
      <c r="I255" s="3" t="s">
        <v>678</v>
      </c>
      <c r="J255" s="10"/>
    </row>
    <row r="256" spans="1:10" ht="15" customHeight="1">
      <c r="A256" s="56"/>
      <c r="B256" s="5"/>
      <c r="C256" s="8"/>
      <c r="D256" s="49"/>
      <c r="E256" s="50"/>
      <c r="F256" s="51"/>
      <c r="G256" s="94"/>
      <c r="H256" s="8"/>
      <c r="I256" s="3"/>
      <c r="J256" s="10"/>
    </row>
    <row r="257" spans="1:10" ht="15" customHeight="1">
      <c r="A257" s="56"/>
      <c r="B257" s="20" t="s">
        <v>1500</v>
      </c>
      <c r="C257" s="185" t="s">
        <v>1503</v>
      </c>
      <c r="D257" s="126"/>
      <c r="E257" s="127"/>
      <c r="F257" s="128"/>
      <c r="G257" s="100"/>
      <c r="H257" s="7"/>
      <c r="I257" s="2"/>
      <c r="J257" s="198"/>
    </row>
    <row r="258" spans="1:10" ht="15" customHeight="1">
      <c r="A258" s="56"/>
      <c r="B258" s="5" t="s">
        <v>1501</v>
      </c>
      <c r="C258" s="183" t="s">
        <v>1504</v>
      </c>
      <c r="D258" s="199" t="s">
        <v>995</v>
      </c>
      <c r="E258" s="200" t="s">
        <v>995</v>
      </c>
      <c r="F258" s="201" t="s">
        <v>995</v>
      </c>
      <c r="G258" s="100"/>
      <c r="H258" s="7"/>
      <c r="I258" s="2"/>
      <c r="J258" s="198"/>
    </row>
    <row r="259" spans="1:10" ht="15" customHeight="1">
      <c r="A259" s="56"/>
      <c r="B259" s="5" t="s">
        <v>1502</v>
      </c>
      <c r="C259" s="183" t="s">
        <v>1505</v>
      </c>
      <c r="D259" s="120"/>
      <c r="E259" s="121"/>
      <c r="F259" s="122"/>
      <c r="G259" s="100"/>
      <c r="H259" s="7"/>
      <c r="I259" s="2"/>
      <c r="J259" s="198"/>
    </row>
    <row r="260" spans="1:10" ht="15" customHeight="1">
      <c r="A260" s="56"/>
      <c r="B260" s="5" t="s">
        <v>1599</v>
      </c>
      <c r="C260" s="183" t="s">
        <v>95</v>
      </c>
      <c r="D260" s="120"/>
      <c r="E260" s="121"/>
      <c r="F260" s="122"/>
      <c r="G260" s="100"/>
      <c r="H260" s="7"/>
      <c r="I260" s="2"/>
      <c r="J260" s="198"/>
    </row>
    <row r="261" spans="1:10" ht="15" customHeight="1">
      <c r="A261" s="56"/>
      <c r="B261" s="5" t="s">
        <v>1600</v>
      </c>
      <c r="C261" s="183"/>
      <c r="D261" s="120"/>
      <c r="E261" s="121"/>
      <c r="F261" s="122"/>
      <c r="G261" s="100"/>
      <c r="H261" s="7"/>
      <c r="I261" s="2"/>
      <c r="J261" s="198"/>
    </row>
    <row r="262" spans="1:10" ht="15" customHeight="1">
      <c r="A262" s="56"/>
      <c r="B262" s="5" t="s">
        <v>74</v>
      </c>
      <c r="C262" s="183"/>
      <c r="D262" s="120"/>
      <c r="E262" s="121"/>
      <c r="F262" s="122"/>
      <c r="G262" s="100"/>
      <c r="H262" s="7"/>
      <c r="I262" s="2"/>
      <c r="J262" s="198"/>
    </row>
    <row r="263" spans="1:10" ht="15" customHeight="1">
      <c r="A263" s="20" t="s">
        <v>1374</v>
      </c>
      <c r="B263" s="77" t="s">
        <v>1094</v>
      </c>
      <c r="C263" s="185" t="s">
        <v>957</v>
      </c>
      <c r="D263" s="117"/>
      <c r="E263" s="118"/>
      <c r="F263" s="119"/>
      <c r="G263" s="96" t="s">
        <v>1427</v>
      </c>
      <c r="H263" s="8"/>
      <c r="I263" s="2" t="s">
        <v>394</v>
      </c>
      <c r="J263" s="10"/>
    </row>
    <row r="264" spans="1:10" ht="15" customHeight="1">
      <c r="A264" s="5" t="s">
        <v>1021</v>
      </c>
      <c r="B264" s="78" t="s">
        <v>1095</v>
      </c>
      <c r="C264" s="183" t="s">
        <v>43</v>
      </c>
      <c r="D264" s="199" t="s">
        <v>995</v>
      </c>
      <c r="E264" s="200" t="s">
        <v>995</v>
      </c>
      <c r="F264" s="201" t="s">
        <v>995</v>
      </c>
      <c r="G264" s="94" t="s">
        <v>1428</v>
      </c>
      <c r="H264" s="8"/>
      <c r="I264" s="3" t="s">
        <v>395</v>
      </c>
      <c r="J264" s="10"/>
    </row>
    <row r="265" spans="1:10" ht="15" customHeight="1">
      <c r="A265" s="90" t="s">
        <v>1574</v>
      </c>
      <c r="B265" s="207" t="s">
        <v>1096</v>
      </c>
      <c r="C265" s="183" t="s">
        <v>958</v>
      </c>
      <c r="D265" s="114"/>
      <c r="E265" s="115"/>
      <c r="F265" s="116"/>
      <c r="G265" s="94" t="s">
        <v>1429</v>
      </c>
      <c r="H265" s="8"/>
      <c r="I265" s="3"/>
      <c r="J265" s="10"/>
    </row>
    <row r="266" spans="1:10" ht="15" customHeight="1">
      <c r="A266" s="56"/>
      <c r="B266" s="207" t="s">
        <v>1576</v>
      </c>
      <c r="C266" s="183" t="s">
        <v>960</v>
      </c>
      <c r="D266" s="114"/>
      <c r="E266" s="115"/>
      <c r="F266" s="116"/>
      <c r="G266" s="94"/>
      <c r="H266" s="8"/>
      <c r="I266" s="3"/>
      <c r="J266" s="10"/>
    </row>
    <row r="267" spans="1:10" ht="15" customHeight="1">
      <c r="A267" s="56"/>
      <c r="B267" s="207" t="s">
        <v>1575</v>
      </c>
      <c r="C267" s="183" t="s">
        <v>959</v>
      </c>
      <c r="D267" s="114"/>
      <c r="E267" s="115"/>
      <c r="F267" s="116"/>
      <c r="G267" s="94"/>
      <c r="H267" s="8"/>
      <c r="I267" s="3"/>
      <c r="J267" s="10"/>
    </row>
    <row r="268" spans="1:10" ht="15" customHeight="1">
      <c r="A268" s="56"/>
      <c r="B268" s="208" t="s">
        <v>1097</v>
      </c>
      <c r="C268" s="183" t="s">
        <v>961</v>
      </c>
      <c r="D268" s="114"/>
      <c r="E268" s="115"/>
      <c r="F268" s="116"/>
      <c r="G268" s="94"/>
      <c r="H268" s="8"/>
      <c r="I268" s="3"/>
      <c r="J268" s="10"/>
    </row>
    <row r="269" spans="1:10" ht="15" customHeight="1">
      <c r="A269" s="56"/>
      <c r="B269" s="207"/>
      <c r="C269" s="183" t="s">
        <v>1005</v>
      </c>
      <c r="D269" s="114"/>
      <c r="E269" s="115"/>
      <c r="F269" s="116"/>
      <c r="G269" s="94"/>
      <c r="H269" s="8"/>
      <c r="I269" s="3"/>
      <c r="J269" s="10"/>
    </row>
    <row r="270" spans="1:10" ht="15" customHeight="1">
      <c r="A270" s="56"/>
      <c r="B270" s="77" t="s">
        <v>1601</v>
      </c>
      <c r="C270" s="192" t="s">
        <v>1006</v>
      </c>
      <c r="D270" s="117"/>
      <c r="E270" s="118"/>
      <c r="F270" s="119"/>
      <c r="G270" s="94"/>
      <c r="H270" s="8"/>
      <c r="I270" s="3"/>
      <c r="J270" s="10"/>
    </row>
    <row r="271" spans="1:10" ht="15" customHeight="1">
      <c r="A271" s="5"/>
      <c r="B271" s="78" t="s">
        <v>1098</v>
      </c>
      <c r="C271" s="183" t="s">
        <v>962</v>
      </c>
      <c r="D271" s="199" t="s">
        <v>995</v>
      </c>
      <c r="E271" s="200" t="s">
        <v>995</v>
      </c>
      <c r="F271" s="204" t="s">
        <v>995</v>
      </c>
      <c r="G271" s="94"/>
      <c r="H271" s="7"/>
      <c r="I271" s="202"/>
      <c r="J271" s="198"/>
    </row>
    <row r="272" spans="1:10" ht="15" customHeight="1">
      <c r="A272" s="5"/>
      <c r="B272" s="78" t="s">
        <v>1099</v>
      </c>
      <c r="C272" s="183" t="s">
        <v>963</v>
      </c>
      <c r="D272" s="49"/>
      <c r="E272" s="50"/>
      <c r="F272" s="51"/>
      <c r="G272" s="94"/>
      <c r="H272" s="7"/>
      <c r="I272" s="202"/>
      <c r="J272" s="198"/>
    </row>
    <row r="273" spans="1:10" ht="15" customHeight="1">
      <c r="A273" s="56"/>
      <c r="B273" s="209" t="s">
        <v>1097</v>
      </c>
      <c r="C273" s="183" t="s">
        <v>964</v>
      </c>
      <c r="D273" s="120"/>
      <c r="E273" s="121"/>
      <c r="F273" s="122"/>
      <c r="G273" s="94"/>
      <c r="H273" s="7"/>
      <c r="I273" s="202"/>
      <c r="J273" s="198"/>
    </row>
    <row r="274" spans="1:10" ht="15" customHeight="1">
      <c r="A274" s="56"/>
      <c r="B274" s="210"/>
      <c r="C274" s="183" t="s">
        <v>965</v>
      </c>
      <c r="D274" s="123"/>
      <c r="E274" s="124"/>
      <c r="F274" s="125"/>
      <c r="G274" s="94"/>
      <c r="H274" s="7"/>
      <c r="I274" s="202"/>
      <c r="J274" s="198"/>
    </row>
    <row r="275" spans="1:10" ht="15" customHeight="1">
      <c r="A275" s="56"/>
      <c r="B275" s="78" t="s">
        <v>1100</v>
      </c>
      <c r="C275" s="183" t="s">
        <v>966</v>
      </c>
      <c r="D275" s="120"/>
      <c r="E275" s="121"/>
      <c r="F275" s="122"/>
      <c r="G275" s="94"/>
      <c r="H275" s="7"/>
      <c r="I275" s="202"/>
      <c r="J275" s="198"/>
    </row>
    <row r="276" spans="1:10" ht="15" customHeight="1">
      <c r="A276" s="56"/>
      <c r="B276" s="78" t="s">
        <v>1101</v>
      </c>
      <c r="C276" s="183" t="s">
        <v>967</v>
      </c>
      <c r="D276" s="199" t="s">
        <v>995</v>
      </c>
      <c r="E276" s="200" t="s">
        <v>995</v>
      </c>
      <c r="F276" s="201" t="s">
        <v>995</v>
      </c>
      <c r="G276" s="94"/>
      <c r="H276" s="7"/>
      <c r="I276" s="202"/>
      <c r="J276" s="198"/>
    </row>
    <row r="277" spans="1:10" ht="15" customHeight="1">
      <c r="A277" s="56"/>
      <c r="B277" s="209" t="s">
        <v>1097</v>
      </c>
      <c r="C277" s="183" t="s">
        <v>968</v>
      </c>
      <c r="D277" s="49"/>
      <c r="E277" s="50"/>
      <c r="F277" s="51"/>
      <c r="G277" s="94"/>
      <c r="H277" s="7"/>
      <c r="I277" s="202"/>
      <c r="J277" s="198"/>
    </row>
    <row r="278" spans="1:10" ht="15" customHeight="1">
      <c r="A278" s="56"/>
      <c r="B278" s="78"/>
      <c r="C278" s="183" t="s">
        <v>969</v>
      </c>
      <c r="D278" s="49"/>
      <c r="E278" s="50"/>
      <c r="F278" s="51"/>
      <c r="G278" s="94"/>
      <c r="H278" s="7"/>
      <c r="I278" s="202"/>
      <c r="J278" s="198"/>
    </row>
    <row r="279" spans="1:10" ht="15" customHeight="1">
      <c r="A279" s="56"/>
      <c r="B279" s="78"/>
      <c r="C279" s="183" t="s">
        <v>970</v>
      </c>
      <c r="D279" s="120"/>
      <c r="E279" s="121"/>
      <c r="F279" s="122"/>
      <c r="G279" s="94"/>
      <c r="H279" s="7"/>
      <c r="I279" s="202"/>
      <c r="J279" s="198"/>
    </row>
    <row r="280" spans="1:10" ht="15" customHeight="1">
      <c r="A280" s="56"/>
      <c r="B280" s="78"/>
      <c r="C280" s="183" t="s">
        <v>1007</v>
      </c>
      <c r="D280" s="120"/>
      <c r="E280" s="121"/>
      <c r="F280" s="122"/>
      <c r="G280" s="94"/>
      <c r="H280" s="7"/>
      <c r="I280" s="202"/>
      <c r="J280" s="198"/>
    </row>
    <row r="281" spans="1:10" ht="15" customHeight="1">
      <c r="A281" s="56"/>
      <c r="B281" s="78"/>
      <c r="C281" s="183" t="s">
        <v>971</v>
      </c>
      <c r="D281" s="120"/>
      <c r="E281" s="121"/>
      <c r="F281" s="122"/>
      <c r="G281" s="94"/>
      <c r="H281" s="7"/>
      <c r="I281" s="202"/>
      <c r="J281" s="198"/>
    </row>
    <row r="282" spans="1:10" ht="15" customHeight="1">
      <c r="A282" s="57"/>
      <c r="B282" s="211"/>
      <c r="C282" s="184"/>
      <c r="D282" s="212"/>
      <c r="E282" s="213"/>
      <c r="F282" s="214"/>
      <c r="G282" s="95"/>
      <c r="H282" s="7"/>
      <c r="I282" s="202"/>
      <c r="J282" s="198"/>
    </row>
    <row r="283" spans="1:10" ht="15" customHeight="1">
      <c r="A283" s="20" t="s">
        <v>1622</v>
      </c>
      <c r="B283" s="20" t="s">
        <v>1232</v>
      </c>
      <c r="C283" s="185" t="s">
        <v>33</v>
      </c>
      <c r="D283" s="126"/>
      <c r="E283" s="127"/>
      <c r="F283" s="128"/>
      <c r="G283" s="101" t="s">
        <v>1430</v>
      </c>
      <c r="H283" s="7"/>
      <c r="I283" s="2"/>
      <c r="J283" s="198"/>
    </row>
    <row r="284" spans="1:10" ht="15" customHeight="1">
      <c r="A284" s="90" t="s">
        <v>1375</v>
      </c>
      <c r="B284" s="5" t="s">
        <v>1233</v>
      </c>
      <c r="C284" s="183" t="s">
        <v>34</v>
      </c>
      <c r="D284" s="199" t="s">
        <v>995</v>
      </c>
      <c r="E284" s="200" t="s">
        <v>995</v>
      </c>
      <c r="F284" s="201" t="s">
        <v>995</v>
      </c>
      <c r="G284" s="100" t="s">
        <v>1431</v>
      </c>
      <c r="H284" s="7"/>
      <c r="I284" s="2"/>
      <c r="J284" s="198"/>
    </row>
    <row r="285" spans="1:10" ht="15" customHeight="1">
      <c r="A285" s="56"/>
      <c r="B285" s="5" t="s">
        <v>1234</v>
      </c>
      <c r="C285" s="183" t="s">
        <v>35</v>
      </c>
      <c r="D285" s="120"/>
      <c r="E285" s="121"/>
      <c r="F285" s="122"/>
      <c r="G285" s="100"/>
      <c r="H285" s="7"/>
      <c r="I285" s="2"/>
      <c r="J285" s="198"/>
    </row>
    <row r="286" spans="1:10" ht="15" customHeight="1">
      <c r="A286" s="56"/>
      <c r="B286" s="5"/>
      <c r="C286" s="183" t="s">
        <v>36</v>
      </c>
      <c r="D286" s="120"/>
      <c r="E286" s="121"/>
      <c r="F286" s="122"/>
      <c r="G286" s="100"/>
      <c r="H286" s="7"/>
      <c r="I286" s="2"/>
      <c r="J286" s="198"/>
    </row>
    <row r="287" spans="1:10" ht="15" customHeight="1">
      <c r="A287" s="56"/>
      <c r="B287" s="5"/>
      <c r="C287" s="183" t="s">
        <v>37</v>
      </c>
      <c r="D287" s="120"/>
      <c r="E287" s="121"/>
      <c r="F287" s="122"/>
      <c r="G287" s="100"/>
      <c r="H287" s="7"/>
      <c r="I287" s="2"/>
      <c r="J287" s="198"/>
    </row>
    <row r="288" spans="1:10" ht="15" customHeight="1">
      <c r="A288" s="56"/>
      <c r="B288" s="5"/>
      <c r="C288" s="183" t="s">
        <v>934</v>
      </c>
      <c r="D288" s="120"/>
      <c r="E288" s="121"/>
      <c r="F288" s="122"/>
      <c r="G288" s="100"/>
      <c r="H288" s="7"/>
      <c r="I288" s="2"/>
      <c r="J288" s="198"/>
    </row>
    <row r="289" spans="1:10" ht="15" customHeight="1">
      <c r="A289" s="56"/>
      <c r="B289" s="5"/>
      <c r="C289" s="183" t="s">
        <v>38</v>
      </c>
      <c r="D289" s="120"/>
      <c r="E289" s="121"/>
      <c r="F289" s="122"/>
      <c r="G289" s="100"/>
      <c r="H289" s="7"/>
      <c r="I289" s="2"/>
      <c r="J289" s="198"/>
    </row>
    <row r="290" spans="1:10" ht="15" customHeight="1">
      <c r="A290" s="56"/>
      <c r="B290" s="5"/>
      <c r="C290" s="183" t="s">
        <v>39</v>
      </c>
      <c r="D290" s="120"/>
      <c r="E290" s="121"/>
      <c r="F290" s="122"/>
      <c r="G290" s="100"/>
      <c r="H290" s="7"/>
      <c r="I290" s="2"/>
      <c r="J290" s="198"/>
    </row>
    <row r="291" spans="1:10" ht="15" customHeight="1">
      <c r="A291" s="56"/>
      <c r="B291" s="5"/>
      <c r="C291" s="183" t="s">
        <v>40</v>
      </c>
      <c r="D291" s="120"/>
      <c r="E291" s="121"/>
      <c r="F291" s="122"/>
      <c r="G291" s="100"/>
      <c r="H291" s="7"/>
      <c r="I291" s="2"/>
      <c r="J291" s="198"/>
    </row>
    <row r="292" spans="1:10" ht="15" customHeight="1">
      <c r="A292" s="56"/>
      <c r="B292" s="5"/>
      <c r="C292" s="183" t="s">
        <v>41</v>
      </c>
      <c r="D292" s="120"/>
      <c r="E292" s="121"/>
      <c r="F292" s="122"/>
      <c r="G292" s="100"/>
      <c r="H292" s="7"/>
      <c r="I292" s="2"/>
      <c r="J292" s="198"/>
    </row>
    <row r="293" spans="1:10" ht="15" customHeight="1">
      <c r="A293" s="56"/>
      <c r="B293" s="5"/>
      <c r="C293" s="183" t="s">
        <v>42</v>
      </c>
      <c r="D293" s="120"/>
      <c r="E293" s="121"/>
      <c r="F293" s="122"/>
      <c r="G293" s="100"/>
      <c r="H293" s="7"/>
      <c r="I293" s="2"/>
      <c r="J293" s="198"/>
    </row>
    <row r="294" spans="1:10" ht="15" customHeight="1">
      <c r="A294" s="56"/>
      <c r="B294" s="5"/>
      <c r="C294" s="183" t="s">
        <v>43</v>
      </c>
      <c r="D294" s="120"/>
      <c r="E294" s="121"/>
      <c r="F294" s="122"/>
      <c r="G294" s="100"/>
      <c r="H294" s="7"/>
      <c r="I294" s="2"/>
      <c r="J294" s="198"/>
    </row>
    <row r="295" spans="1:10" ht="15" customHeight="1">
      <c r="A295" s="56"/>
      <c r="B295" s="5"/>
      <c r="C295" s="183" t="s">
        <v>44</v>
      </c>
      <c r="D295" s="120"/>
      <c r="E295" s="121"/>
      <c r="F295" s="122"/>
      <c r="G295" s="100"/>
      <c r="H295" s="7"/>
      <c r="I295" s="2"/>
      <c r="J295" s="198"/>
    </row>
    <row r="296" spans="1:10" ht="15" customHeight="1">
      <c r="A296" s="56"/>
      <c r="B296" s="5"/>
      <c r="C296" s="183" t="s">
        <v>45</v>
      </c>
      <c r="D296" s="120"/>
      <c r="E296" s="121"/>
      <c r="F296" s="122"/>
      <c r="G296" s="100"/>
      <c r="H296" s="7"/>
      <c r="I296" s="2"/>
      <c r="J296" s="198"/>
    </row>
    <row r="297" spans="1:10" ht="15" customHeight="1">
      <c r="A297" s="56"/>
      <c r="B297" s="5"/>
      <c r="C297" s="183" t="s">
        <v>46</v>
      </c>
      <c r="D297" s="120"/>
      <c r="E297" s="121"/>
      <c r="F297" s="122"/>
      <c r="G297" s="100"/>
      <c r="H297" s="7"/>
      <c r="I297" s="2"/>
      <c r="J297" s="198"/>
    </row>
    <row r="298" spans="1:10" ht="15" customHeight="1">
      <c r="A298" s="56"/>
      <c r="B298" s="5"/>
      <c r="C298" s="183" t="s">
        <v>47</v>
      </c>
      <c r="D298" s="120"/>
      <c r="E298" s="121"/>
      <c r="F298" s="122"/>
      <c r="G298" s="100"/>
      <c r="H298" s="7"/>
      <c r="I298" s="2"/>
      <c r="J298" s="198"/>
    </row>
    <row r="299" spans="1:10" ht="15" customHeight="1">
      <c r="A299" s="56"/>
      <c r="B299" s="5"/>
      <c r="C299" s="183" t="s">
        <v>58</v>
      </c>
      <c r="D299" s="120"/>
      <c r="E299" s="121"/>
      <c r="F299" s="122"/>
      <c r="G299" s="100"/>
      <c r="H299" s="7"/>
      <c r="I299" s="2"/>
      <c r="J299" s="198"/>
    </row>
    <row r="300" spans="1:10" ht="15" customHeight="1">
      <c r="A300" s="56"/>
      <c r="B300" s="5"/>
      <c r="C300" s="183" t="s">
        <v>59</v>
      </c>
      <c r="D300" s="120"/>
      <c r="E300" s="121"/>
      <c r="F300" s="122"/>
      <c r="G300" s="100"/>
      <c r="H300" s="7"/>
      <c r="I300" s="2"/>
      <c r="J300" s="198"/>
    </row>
    <row r="301" spans="1:10" ht="15" customHeight="1">
      <c r="A301" s="56"/>
      <c r="B301" s="5"/>
      <c r="C301" s="183" t="s">
        <v>60</v>
      </c>
      <c r="D301" s="120"/>
      <c r="E301" s="121"/>
      <c r="F301" s="122"/>
      <c r="G301" s="100"/>
      <c r="H301" s="7"/>
      <c r="I301" s="2"/>
      <c r="J301" s="198"/>
    </row>
    <row r="302" spans="1:10" ht="15" customHeight="1">
      <c r="A302" s="57"/>
      <c r="B302" s="14"/>
      <c r="C302" s="183"/>
      <c r="D302" s="120"/>
      <c r="E302" s="121"/>
      <c r="F302" s="122"/>
      <c r="G302" s="100"/>
      <c r="H302" s="7"/>
      <c r="I302" s="2"/>
      <c r="J302" s="198"/>
    </row>
    <row r="303" spans="1:10" ht="15" customHeight="1">
      <c r="A303" s="5" t="s">
        <v>1623</v>
      </c>
      <c r="B303" s="5" t="s">
        <v>1235</v>
      </c>
      <c r="C303" s="185"/>
      <c r="D303" s="64"/>
      <c r="E303" s="65"/>
      <c r="F303" s="66"/>
      <c r="G303" s="101" t="s">
        <v>1432</v>
      </c>
      <c r="H303" s="7"/>
      <c r="I303" s="2"/>
      <c r="J303" s="198"/>
    </row>
    <row r="304" spans="1:10" ht="15" customHeight="1">
      <c r="A304" s="90" t="s">
        <v>1376</v>
      </c>
      <c r="B304" s="5" t="s">
        <v>1236</v>
      </c>
      <c r="C304" s="183"/>
      <c r="D304" s="199" t="s">
        <v>995</v>
      </c>
      <c r="E304" s="200" t="s">
        <v>995</v>
      </c>
      <c r="F304" s="201" t="s">
        <v>995</v>
      </c>
      <c r="G304" s="100" t="s">
        <v>1433</v>
      </c>
      <c r="H304" s="7"/>
      <c r="I304" s="2"/>
      <c r="J304" s="198"/>
    </row>
    <row r="305" spans="1:10" ht="15" customHeight="1">
      <c r="A305" s="57"/>
      <c r="B305" s="14"/>
      <c r="C305" s="184"/>
      <c r="D305" s="123"/>
      <c r="E305" s="124"/>
      <c r="F305" s="125"/>
      <c r="G305" s="102"/>
      <c r="H305" s="8" t="s">
        <v>353</v>
      </c>
      <c r="I305" s="2" t="s">
        <v>381</v>
      </c>
      <c r="J305" s="10"/>
    </row>
    <row r="306" spans="1:10" ht="15" customHeight="1">
      <c r="A306" s="5" t="s">
        <v>1377</v>
      </c>
      <c r="B306" s="215" t="s">
        <v>1102</v>
      </c>
      <c r="C306" s="8" t="s">
        <v>974</v>
      </c>
      <c r="D306" s="114"/>
      <c r="E306" s="115"/>
      <c r="F306" s="116"/>
      <c r="G306" s="94" t="s">
        <v>1434</v>
      </c>
      <c r="H306" s="8"/>
      <c r="I306" s="3" t="s">
        <v>503</v>
      </c>
      <c r="J306" s="10"/>
    </row>
    <row r="307" spans="1:10" ht="15" customHeight="1">
      <c r="A307" s="5" t="s">
        <v>1022</v>
      </c>
      <c r="B307" s="216" t="s">
        <v>1103</v>
      </c>
      <c r="C307" s="8" t="s">
        <v>975</v>
      </c>
      <c r="D307" s="199" t="s">
        <v>995</v>
      </c>
      <c r="E307" s="200" t="s">
        <v>995</v>
      </c>
      <c r="F307" s="201" t="s">
        <v>995</v>
      </c>
      <c r="G307" s="100" t="s">
        <v>1435</v>
      </c>
      <c r="H307" s="8"/>
      <c r="I307" s="2" t="s">
        <v>679</v>
      </c>
      <c r="J307" s="10"/>
    </row>
    <row r="308" spans="1:10" ht="15" customHeight="1">
      <c r="A308" s="56" t="s">
        <v>1023</v>
      </c>
      <c r="B308" s="216" t="s">
        <v>1104</v>
      </c>
      <c r="C308" s="8" t="s">
        <v>976</v>
      </c>
      <c r="D308" s="114"/>
      <c r="E308" s="115"/>
      <c r="F308" s="116"/>
      <c r="G308" s="100" t="s">
        <v>1428</v>
      </c>
      <c r="H308" s="8"/>
      <c r="I308" s="202"/>
      <c r="J308" s="10"/>
    </row>
    <row r="309" spans="1:10" ht="15" customHeight="1">
      <c r="A309" s="90" t="s">
        <v>1378</v>
      </c>
      <c r="B309" s="216" t="s">
        <v>1105</v>
      </c>
      <c r="C309" s="8" t="s">
        <v>977</v>
      </c>
      <c r="D309" s="114"/>
      <c r="E309" s="115"/>
      <c r="F309" s="116"/>
      <c r="G309" s="94" t="s">
        <v>1429</v>
      </c>
      <c r="H309" s="8"/>
      <c r="I309" s="202"/>
      <c r="J309" s="10"/>
    </row>
    <row r="310" spans="1:10" ht="15" customHeight="1">
      <c r="A310" s="56"/>
      <c r="B310" s="216" t="s">
        <v>1106</v>
      </c>
      <c r="C310" s="8" t="s">
        <v>1475</v>
      </c>
      <c r="D310" s="114"/>
      <c r="E310" s="115"/>
      <c r="F310" s="116"/>
      <c r="G310" s="94"/>
      <c r="H310" s="8"/>
      <c r="I310" s="217"/>
      <c r="J310" s="10"/>
    </row>
    <row r="311" spans="1:10" ht="15" customHeight="1">
      <c r="A311" s="56"/>
      <c r="B311" s="216" t="s">
        <v>1237</v>
      </c>
      <c r="C311" s="8" t="s">
        <v>1476</v>
      </c>
      <c r="D311" s="114"/>
      <c r="E311" s="115"/>
      <c r="F311" s="116"/>
      <c r="G311" s="94"/>
      <c r="H311" s="8"/>
      <c r="I311" s="217"/>
      <c r="J311" s="10"/>
    </row>
    <row r="312" spans="1:10" ht="15" customHeight="1">
      <c r="A312" s="56"/>
      <c r="B312" s="216" t="s">
        <v>1238</v>
      </c>
      <c r="C312" s="182" t="s">
        <v>1604</v>
      </c>
      <c r="D312" s="114"/>
      <c r="E312" s="115"/>
      <c r="F312" s="116"/>
      <c r="G312" s="94"/>
      <c r="H312" s="8"/>
      <c r="I312" s="3"/>
      <c r="J312" s="10"/>
    </row>
    <row r="313" spans="1:10" ht="15" customHeight="1">
      <c r="A313" s="56"/>
      <c r="B313" s="216" t="s">
        <v>1239</v>
      </c>
      <c r="C313" s="8" t="s">
        <v>1602</v>
      </c>
      <c r="D313" s="114"/>
      <c r="E313" s="115"/>
      <c r="F313" s="116"/>
      <c r="G313" s="94"/>
      <c r="H313" s="8"/>
      <c r="I313" s="3"/>
      <c r="J313" s="10"/>
    </row>
    <row r="314" spans="1:10" ht="15" customHeight="1">
      <c r="A314" s="56"/>
      <c r="B314" s="216" t="s">
        <v>1588</v>
      </c>
      <c r="C314" s="8" t="s">
        <v>1603</v>
      </c>
      <c r="D314" s="114"/>
      <c r="E314" s="115"/>
      <c r="F314" s="116"/>
      <c r="G314" s="94"/>
      <c r="H314" s="8"/>
      <c r="I314" s="3"/>
      <c r="J314" s="10"/>
    </row>
    <row r="315" spans="1:10" ht="15" customHeight="1">
      <c r="A315" s="56"/>
      <c r="B315" s="216" t="s">
        <v>1107</v>
      </c>
      <c r="C315" s="8" t="s">
        <v>978</v>
      </c>
      <c r="D315" s="114"/>
      <c r="E315" s="115"/>
      <c r="F315" s="116"/>
      <c r="G315" s="94"/>
      <c r="H315" s="8"/>
      <c r="I315" s="3"/>
      <c r="J315" s="10"/>
    </row>
    <row r="316" spans="1:10" ht="15" customHeight="1">
      <c r="A316" s="56"/>
      <c r="B316" s="216" t="s">
        <v>1589</v>
      </c>
      <c r="C316" s="8" t="s">
        <v>979</v>
      </c>
      <c r="D316" s="114"/>
      <c r="E316" s="115"/>
      <c r="F316" s="116"/>
      <c r="G316" s="94"/>
      <c r="H316" s="8"/>
      <c r="I316" s="3"/>
      <c r="J316" s="10"/>
    </row>
    <row r="317" spans="1:10" ht="15" customHeight="1">
      <c r="A317" s="56"/>
      <c r="B317" s="5" t="s">
        <v>1578</v>
      </c>
      <c r="C317" s="8" t="s">
        <v>1007</v>
      </c>
      <c r="D317" s="114"/>
      <c r="E317" s="115"/>
      <c r="F317" s="116"/>
      <c r="G317" s="94"/>
      <c r="H317" s="7"/>
      <c r="I317" s="2"/>
      <c r="J317" s="198"/>
    </row>
    <row r="318" spans="1:10" ht="15" customHeight="1">
      <c r="A318" s="56"/>
      <c r="B318" s="5" t="s">
        <v>1577</v>
      </c>
      <c r="C318" s="8" t="s">
        <v>1108</v>
      </c>
      <c r="D318" s="114"/>
      <c r="E318" s="115"/>
      <c r="F318" s="116"/>
      <c r="G318" s="94"/>
      <c r="H318" s="7"/>
      <c r="I318" s="2"/>
      <c r="J318" s="198"/>
    </row>
    <row r="319" spans="1:10" ht="15" customHeight="1">
      <c r="A319" s="57"/>
      <c r="B319" s="203" t="s">
        <v>1097</v>
      </c>
      <c r="C319" s="8"/>
      <c r="D319" s="120"/>
      <c r="E319" s="121"/>
      <c r="F319" s="122"/>
      <c r="G319" s="95"/>
      <c r="H319" s="8" t="s">
        <v>353</v>
      </c>
      <c r="I319" s="2" t="s">
        <v>381</v>
      </c>
      <c r="J319" s="10"/>
    </row>
    <row r="320" spans="1:10" ht="15" customHeight="1">
      <c r="A320" s="5" t="s">
        <v>1379</v>
      </c>
      <c r="B320" s="5" t="s">
        <v>61</v>
      </c>
      <c r="C320" s="21" t="s">
        <v>1240</v>
      </c>
      <c r="D320" s="117"/>
      <c r="E320" s="118"/>
      <c r="F320" s="119"/>
      <c r="G320" s="94" t="s">
        <v>1436</v>
      </c>
      <c r="H320" s="8"/>
      <c r="I320" s="3" t="s">
        <v>503</v>
      </c>
      <c r="J320" s="10"/>
    </row>
    <row r="321" spans="1:10" ht="15" customHeight="1">
      <c r="A321" s="90" t="s">
        <v>1380</v>
      </c>
      <c r="B321" s="5" t="s">
        <v>1605</v>
      </c>
      <c r="C321" s="8" t="s">
        <v>1242</v>
      </c>
      <c r="D321" s="199" t="s">
        <v>995</v>
      </c>
      <c r="E321" s="200" t="s">
        <v>995</v>
      </c>
      <c r="F321" s="201" t="s">
        <v>995</v>
      </c>
      <c r="G321" s="100"/>
      <c r="H321" s="8"/>
      <c r="I321" s="2" t="s">
        <v>679</v>
      </c>
      <c r="J321" s="10"/>
    </row>
    <row r="322" spans="1:10" ht="15" customHeight="1">
      <c r="A322" s="56"/>
      <c r="B322" s="5" t="s">
        <v>62</v>
      </c>
      <c r="C322" s="8" t="s">
        <v>1241</v>
      </c>
      <c r="D322" s="114"/>
      <c r="E322" s="115"/>
      <c r="F322" s="116"/>
      <c r="G322" s="100"/>
      <c r="H322" s="8"/>
      <c r="I322" s="202"/>
      <c r="J322" s="10"/>
    </row>
    <row r="323" spans="1:10" ht="15" customHeight="1">
      <c r="A323" s="56"/>
      <c r="B323" s="5" t="s">
        <v>63</v>
      </c>
      <c r="C323" s="8" t="s">
        <v>1008</v>
      </c>
      <c r="D323" s="114"/>
      <c r="E323" s="115"/>
      <c r="F323" s="116"/>
      <c r="G323" s="94"/>
      <c r="H323" s="8"/>
      <c r="I323" s="202"/>
      <c r="J323" s="10"/>
    </row>
    <row r="324" spans="1:10" ht="15" customHeight="1">
      <c r="A324" s="56"/>
      <c r="B324" s="5" t="s">
        <v>980</v>
      </c>
      <c r="C324" s="8" t="s">
        <v>64</v>
      </c>
      <c r="D324" s="114"/>
      <c r="E324" s="115"/>
      <c r="F324" s="116"/>
      <c r="G324" s="94"/>
      <c r="H324" s="8"/>
      <c r="I324" s="217"/>
      <c r="J324" s="10"/>
    </row>
    <row r="325" spans="1:10" ht="15" customHeight="1">
      <c r="A325" s="56"/>
      <c r="B325" s="22" t="s">
        <v>981</v>
      </c>
      <c r="C325" s="19" t="s">
        <v>1009</v>
      </c>
      <c r="D325" s="114"/>
      <c r="E325" s="115"/>
      <c r="F325" s="116"/>
      <c r="G325" s="94"/>
      <c r="H325" s="8"/>
      <c r="I325" s="3"/>
      <c r="J325" s="10"/>
    </row>
    <row r="326" spans="1:10" ht="15" customHeight="1">
      <c r="A326" s="56"/>
      <c r="B326" s="5"/>
      <c r="C326" s="8" t="s">
        <v>1010</v>
      </c>
      <c r="D326" s="114"/>
      <c r="E326" s="115"/>
      <c r="F326" s="116"/>
      <c r="G326" s="94"/>
      <c r="H326" s="8"/>
      <c r="I326" s="3"/>
      <c r="J326" s="10"/>
    </row>
    <row r="327" spans="1:10" ht="15" customHeight="1">
      <c r="A327" s="56"/>
      <c r="B327" s="5"/>
      <c r="C327" s="8" t="s">
        <v>352</v>
      </c>
      <c r="D327" s="114"/>
      <c r="E327" s="115"/>
      <c r="F327" s="116"/>
      <c r="G327" s="94"/>
      <c r="H327" s="8"/>
      <c r="I327" s="3"/>
      <c r="J327" s="10"/>
    </row>
    <row r="328" spans="1:10" ht="15" customHeight="1">
      <c r="A328" s="56"/>
      <c r="B328" s="5"/>
      <c r="C328" s="8" t="s">
        <v>1243</v>
      </c>
      <c r="D328" s="114"/>
      <c r="E328" s="115"/>
      <c r="F328" s="116"/>
      <c r="G328" s="94"/>
      <c r="H328" s="8"/>
      <c r="I328" s="3"/>
      <c r="J328" s="10"/>
    </row>
    <row r="329" spans="1:10" ht="15" customHeight="1">
      <c r="A329" s="56"/>
      <c r="B329" s="5"/>
      <c r="C329" s="8" t="s">
        <v>1244</v>
      </c>
      <c r="D329" s="114"/>
      <c r="E329" s="115"/>
      <c r="F329" s="116"/>
      <c r="G329" s="94"/>
      <c r="H329" s="8"/>
      <c r="I329" s="3"/>
      <c r="J329" s="10"/>
    </row>
    <row r="330" spans="1:10" ht="15" customHeight="1">
      <c r="A330" s="57"/>
      <c r="B330" s="14"/>
      <c r="C330" s="183"/>
      <c r="D330" s="120"/>
      <c r="E330" s="121"/>
      <c r="F330" s="122"/>
      <c r="G330" s="95"/>
      <c r="H330" s="8" t="s">
        <v>369</v>
      </c>
      <c r="I330" s="2" t="s">
        <v>381</v>
      </c>
      <c r="J330" s="10"/>
    </row>
    <row r="331" spans="1:10" ht="15" customHeight="1">
      <c r="A331" s="5" t="s">
        <v>1381</v>
      </c>
      <c r="B331" s="5" t="s">
        <v>1109</v>
      </c>
      <c r="C331" s="21" t="s">
        <v>1245</v>
      </c>
      <c r="D331" s="117"/>
      <c r="E331" s="118"/>
      <c r="F331" s="119"/>
      <c r="G331" s="94"/>
      <c r="H331" s="8"/>
      <c r="I331" s="3" t="s">
        <v>503</v>
      </c>
      <c r="J331" s="10"/>
    </row>
    <row r="332" spans="1:10" ht="15" customHeight="1">
      <c r="A332" s="90" t="s">
        <v>1382</v>
      </c>
      <c r="B332" s="5" t="s">
        <v>1110</v>
      </c>
      <c r="C332" s="8" t="s">
        <v>1247</v>
      </c>
      <c r="D332" s="199" t="s">
        <v>995</v>
      </c>
      <c r="E332" s="200" t="s">
        <v>995</v>
      </c>
      <c r="F332" s="201" t="s">
        <v>995</v>
      </c>
      <c r="G332" s="94"/>
      <c r="H332" s="8"/>
      <c r="I332" s="2" t="s">
        <v>680</v>
      </c>
      <c r="J332" s="10"/>
    </row>
    <row r="333" spans="1:10" ht="15" customHeight="1">
      <c r="A333" s="56"/>
      <c r="B333" s="5" t="s">
        <v>1111</v>
      </c>
      <c r="C333" s="8" t="s">
        <v>1246</v>
      </c>
      <c r="D333" s="114"/>
      <c r="E333" s="115"/>
      <c r="F333" s="116"/>
      <c r="G333" s="94"/>
      <c r="H333" s="7"/>
      <c r="I333" s="3" t="s">
        <v>508</v>
      </c>
      <c r="J333" s="198"/>
    </row>
    <row r="334" spans="1:10" ht="15" customHeight="1">
      <c r="A334" s="56"/>
      <c r="B334" s="5"/>
      <c r="C334" s="183"/>
      <c r="D334" s="120"/>
      <c r="E334" s="121"/>
      <c r="F334" s="122"/>
      <c r="G334" s="94"/>
      <c r="H334" s="8" t="s">
        <v>376</v>
      </c>
      <c r="I334" s="2" t="s">
        <v>381</v>
      </c>
      <c r="J334" s="10"/>
    </row>
    <row r="335" spans="1:10" ht="15" customHeight="1">
      <c r="A335" s="56"/>
      <c r="B335" s="20" t="s">
        <v>65</v>
      </c>
      <c r="C335" s="21" t="s">
        <v>370</v>
      </c>
      <c r="D335" s="117"/>
      <c r="E335" s="118"/>
      <c r="F335" s="119"/>
      <c r="G335" s="96" t="s">
        <v>1437</v>
      </c>
      <c r="H335" s="8" t="s">
        <v>377</v>
      </c>
      <c r="I335" s="3" t="s">
        <v>503</v>
      </c>
      <c r="J335" s="10"/>
    </row>
    <row r="336" spans="1:10" ht="15" customHeight="1">
      <c r="A336" s="56"/>
      <c r="B336" s="5" t="s">
        <v>1112</v>
      </c>
      <c r="C336" s="8" t="s">
        <v>371</v>
      </c>
      <c r="D336" s="199" t="s">
        <v>995</v>
      </c>
      <c r="E336" s="200" t="s">
        <v>995</v>
      </c>
      <c r="F336" s="201" t="s">
        <v>995</v>
      </c>
      <c r="G336" s="94" t="s">
        <v>1438</v>
      </c>
      <c r="H336" s="218"/>
      <c r="I336" s="2" t="s">
        <v>680</v>
      </c>
      <c r="J336" s="10"/>
    </row>
    <row r="337" spans="1:10" ht="15" customHeight="1">
      <c r="A337" s="56"/>
      <c r="B337" s="5" t="s">
        <v>1113</v>
      </c>
      <c r="C337" s="8" t="s">
        <v>372</v>
      </c>
      <c r="D337" s="114"/>
      <c r="E337" s="115"/>
      <c r="F337" s="116"/>
      <c r="G337" s="94" t="s">
        <v>1439</v>
      </c>
      <c r="H337" s="7"/>
      <c r="I337" s="3" t="s">
        <v>509</v>
      </c>
      <c r="J337" s="198"/>
    </row>
    <row r="338" spans="1:10" ht="15" customHeight="1">
      <c r="A338" s="56"/>
      <c r="B338" s="5" t="s">
        <v>133</v>
      </c>
      <c r="C338" s="183" t="s">
        <v>1606</v>
      </c>
      <c r="D338" s="120"/>
      <c r="E338" s="121"/>
      <c r="F338" s="122"/>
      <c r="G338" s="94"/>
      <c r="H338" s="7"/>
      <c r="I338" s="3"/>
      <c r="J338" s="198"/>
    </row>
    <row r="339" spans="1:10" ht="15" customHeight="1">
      <c r="A339" s="56"/>
      <c r="B339" s="14"/>
      <c r="C339" s="184" t="s">
        <v>1248</v>
      </c>
      <c r="D339" s="123"/>
      <c r="E339" s="124"/>
      <c r="F339" s="125"/>
      <c r="G339" s="94"/>
      <c r="H339" s="8" t="s">
        <v>373</v>
      </c>
      <c r="I339" s="2" t="s">
        <v>381</v>
      </c>
      <c r="J339" s="10"/>
    </row>
    <row r="340" spans="1:10" ht="15" customHeight="1">
      <c r="A340" s="56"/>
      <c r="B340" s="5" t="s">
        <v>1114</v>
      </c>
      <c r="C340" s="8" t="s">
        <v>1249</v>
      </c>
      <c r="D340" s="114"/>
      <c r="E340" s="115"/>
      <c r="F340" s="116"/>
      <c r="G340" s="94"/>
      <c r="H340" s="8" t="s">
        <v>374</v>
      </c>
      <c r="I340" s="3" t="s">
        <v>503</v>
      </c>
      <c r="J340" s="10"/>
    </row>
    <row r="341" spans="1:10" ht="15" customHeight="1">
      <c r="A341" s="56"/>
      <c r="B341" s="5" t="s">
        <v>1115</v>
      </c>
      <c r="C341" s="8" t="s">
        <v>1250</v>
      </c>
      <c r="D341" s="199" t="s">
        <v>995</v>
      </c>
      <c r="E341" s="200" t="s">
        <v>995</v>
      </c>
      <c r="F341" s="201" t="s">
        <v>995</v>
      </c>
      <c r="G341" s="94"/>
      <c r="H341" s="8" t="s">
        <v>375</v>
      </c>
      <c r="I341" s="2" t="s">
        <v>680</v>
      </c>
      <c r="J341" s="10"/>
    </row>
    <row r="342" spans="1:10" ht="15" customHeight="1">
      <c r="A342" s="56"/>
      <c r="B342" s="5" t="s">
        <v>1117</v>
      </c>
      <c r="C342" s="83" t="s">
        <v>1251</v>
      </c>
      <c r="D342" s="114"/>
      <c r="E342" s="115"/>
      <c r="F342" s="116"/>
      <c r="G342" s="94"/>
      <c r="H342" s="8"/>
      <c r="I342" s="3" t="s">
        <v>681</v>
      </c>
      <c r="J342" s="10"/>
    </row>
    <row r="343" spans="1:10" ht="15" customHeight="1">
      <c r="A343" s="56"/>
      <c r="B343" s="5" t="s">
        <v>1116</v>
      </c>
      <c r="C343" s="8" t="s">
        <v>689</v>
      </c>
      <c r="D343" s="114"/>
      <c r="E343" s="115"/>
      <c r="F343" s="116"/>
      <c r="G343" s="94"/>
      <c r="H343" s="8"/>
      <c r="I343" s="3"/>
      <c r="J343" s="10"/>
    </row>
    <row r="344" spans="1:10" ht="15" customHeight="1">
      <c r="A344" s="56"/>
      <c r="B344" s="5"/>
      <c r="C344" s="8" t="s">
        <v>690</v>
      </c>
      <c r="D344" s="114"/>
      <c r="E344" s="115"/>
      <c r="F344" s="116"/>
      <c r="G344" s="94"/>
      <c r="H344" s="8"/>
      <c r="I344" s="3"/>
      <c r="J344" s="10"/>
    </row>
    <row r="345" spans="1:10" ht="15" customHeight="1">
      <c r="A345" s="56"/>
      <c r="B345" s="5"/>
      <c r="C345" s="8" t="s">
        <v>691</v>
      </c>
      <c r="D345" s="114"/>
      <c r="E345" s="115"/>
      <c r="F345" s="116"/>
      <c r="G345" s="94"/>
      <c r="H345" s="8"/>
      <c r="I345" s="3"/>
      <c r="J345" s="10"/>
    </row>
    <row r="346" spans="1:10" ht="15" customHeight="1">
      <c r="A346" s="56"/>
      <c r="B346" s="5"/>
      <c r="C346" s="8" t="s">
        <v>692</v>
      </c>
      <c r="D346" s="114"/>
      <c r="E346" s="115"/>
      <c r="F346" s="116"/>
      <c r="G346" s="94"/>
      <c r="H346" s="8"/>
      <c r="I346" s="3"/>
      <c r="J346" s="10"/>
    </row>
    <row r="347" spans="1:10" ht="15" customHeight="1">
      <c r="A347" s="56"/>
      <c r="B347" s="5"/>
      <c r="C347" s="8" t="s">
        <v>693</v>
      </c>
      <c r="D347" s="114"/>
      <c r="E347" s="115"/>
      <c r="F347" s="116"/>
      <c r="G347" s="94"/>
      <c r="H347" s="8"/>
      <c r="I347" s="3"/>
      <c r="J347" s="10"/>
    </row>
    <row r="348" spans="1:10" ht="15" customHeight="1">
      <c r="A348" s="56"/>
      <c r="B348" s="5"/>
      <c r="C348" s="8" t="s">
        <v>694</v>
      </c>
      <c r="D348" s="114"/>
      <c r="E348" s="115"/>
      <c r="F348" s="116"/>
      <c r="G348" s="94"/>
      <c r="H348" s="8"/>
      <c r="I348" s="3"/>
      <c r="J348" s="10"/>
    </row>
    <row r="349" spans="1:10" ht="15" customHeight="1">
      <c r="A349" s="56"/>
      <c r="B349" s="5"/>
      <c r="C349" s="8" t="s">
        <v>695</v>
      </c>
      <c r="D349" s="114"/>
      <c r="E349" s="115"/>
      <c r="F349" s="116"/>
      <c r="G349" s="94"/>
      <c r="H349" s="8"/>
      <c r="I349" s="3"/>
      <c r="J349" s="10"/>
    </row>
    <row r="350" spans="1:10" ht="15" customHeight="1">
      <c r="A350" s="56"/>
      <c r="B350" s="5"/>
      <c r="C350" s="8" t="s">
        <v>696</v>
      </c>
      <c r="D350" s="114"/>
      <c r="E350" s="115"/>
      <c r="F350" s="116"/>
      <c r="G350" s="94"/>
      <c r="H350" s="8"/>
      <c r="I350" s="3"/>
      <c r="J350" s="10"/>
    </row>
    <row r="351" spans="1:10" ht="15" customHeight="1">
      <c r="A351" s="56"/>
      <c r="B351" s="5"/>
      <c r="C351" s="8" t="s">
        <v>697</v>
      </c>
      <c r="D351" s="114"/>
      <c r="E351" s="115"/>
      <c r="F351" s="116"/>
      <c r="G351" s="94"/>
      <c r="H351" s="8"/>
      <c r="I351" s="3"/>
      <c r="J351" s="10"/>
    </row>
    <row r="352" spans="1:10" ht="15" customHeight="1">
      <c r="A352" s="56"/>
      <c r="B352" s="5"/>
      <c r="C352" s="8" t="s">
        <v>698</v>
      </c>
      <c r="D352" s="114"/>
      <c r="E352" s="115"/>
      <c r="F352" s="116"/>
      <c r="G352" s="94"/>
      <c r="H352" s="8"/>
      <c r="I352" s="3"/>
      <c r="J352" s="10"/>
    </row>
    <row r="353" spans="1:10" ht="15" customHeight="1">
      <c r="A353" s="56"/>
      <c r="B353" s="5"/>
      <c r="C353" s="8" t="s">
        <v>699</v>
      </c>
      <c r="D353" s="114"/>
      <c r="E353" s="115"/>
      <c r="F353" s="116"/>
      <c r="G353" s="94"/>
      <c r="H353" s="8"/>
      <c r="I353" s="3"/>
      <c r="J353" s="10"/>
    </row>
    <row r="354" spans="1:10" ht="15" customHeight="1">
      <c r="A354" s="57"/>
      <c r="B354" s="14"/>
      <c r="C354" s="8"/>
      <c r="D354" s="114"/>
      <c r="E354" s="115"/>
      <c r="F354" s="116"/>
      <c r="G354" s="95"/>
      <c r="H354" s="8" t="s">
        <v>379</v>
      </c>
      <c r="I354" s="2" t="s">
        <v>381</v>
      </c>
      <c r="J354" s="10"/>
    </row>
    <row r="355" spans="1:10" ht="15" customHeight="1">
      <c r="A355" s="5" t="s">
        <v>1383</v>
      </c>
      <c r="B355" s="5" t="s">
        <v>1118</v>
      </c>
      <c r="C355" s="21" t="s">
        <v>1252</v>
      </c>
      <c r="D355" s="117"/>
      <c r="E355" s="118"/>
      <c r="F355" s="119"/>
      <c r="G355" s="94" t="s">
        <v>1440</v>
      </c>
      <c r="H355" s="8" t="s">
        <v>363</v>
      </c>
      <c r="I355" s="3" t="s">
        <v>503</v>
      </c>
      <c r="J355" s="10"/>
    </row>
    <row r="356" spans="1:10" ht="15" customHeight="1">
      <c r="A356" s="90" t="s">
        <v>1384</v>
      </c>
      <c r="B356" s="5" t="s">
        <v>1120</v>
      </c>
      <c r="C356" s="8" t="s">
        <v>378</v>
      </c>
      <c r="D356" s="199" t="s">
        <v>995</v>
      </c>
      <c r="E356" s="200" t="s">
        <v>995</v>
      </c>
      <c r="F356" s="201" t="s">
        <v>995</v>
      </c>
      <c r="G356" s="94"/>
      <c r="H356" s="8" t="s">
        <v>362</v>
      </c>
      <c r="I356" s="2" t="s">
        <v>682</v>
      </c>
      <c r="J356" s="10"/>
    </row>
    <row r="357" spans="1:10" ht="15" customHeight="1">
      <c r="A357" s="56"/>
      <c r="B357" s="5" t="s">
        <v>1119</v>
      </c>
      <c r="C357" s="8"/>
      <c r="D357" s="114"/>
      <c r="E357" s="115"/>
      <c r="F357" s="116"/>
      <c r="G357" s="94"/>
      <c r="H357" s="8"/>
      <c r="I357" s="2"/>
      <c r="J357" s="10"/>
    </row>
    <row r="358" spans="1:10" ht="15" customHeight="1">
      <c r="A358" s="57"/>
      <c r="B358" s="14"/>
      <c r="C358" s="47"/>
      <c r="D358" s="153"/>
      <c r="E358" s="154"/>
      <c r="F358" s="155"/>
      <c r="G358" s="95"/>
      <c r="H358" s="8"/>
      <c r="I358" s="2" t="s">
        <v>381</v>
      </c>
      <c r="J358" s="10"/>
    </row>
    <row r="359" spans="1:10" ht="15" customHeight="1">
      <c r="A359" s="5" t="s">
        <v>1385</v>
      </c>
      <c r="B359" s="5" t="s">
        <v>700</v>
      </c>
      <c r="C359" s="183" t="s">
        <v>711</v>
      </c>
      <c r="D359" s="120"/>
      <c r="E359" s="121"/>
      <c r="F359" s="122"/>
      <c r="G359" s="94"/>
      <c r="H359" s="7"/>
      <c r="I359" s="3" t="s">
        <v>684</v>
      </c>
      <c r="J359" s="198"/>
    </row>
    <row r="360" spans="1:10" ht="15" customHeight="1">
      <c r="A360" s="5" t="s">
        <v>1024</v>
      </c>
      <c r="B360" s="5" t="s">
        <v>701</v>
      </c>
      <c r="C360" s="183" t="s">
        <v>712</v>
      </c>
      <c r="D360" s="199" t="s">
        <v>995</v>
      </c>
      <c r="E360" s="200" t="s">
        <v>995</v>
      </c>
      <c r="F360" s="201" t="s">
        <v>995</v>
      </c>
      <c r="G360" s="94"/>
      <c r="H360" s="7"/>
      <c r="I360" s="202"/>
      <c r="J360" s="198"/>
    </row>
    <row r="361" spans="1:10" ht="15" customHeight="1">
      <c r="A361" s="5" t="s">
        <v>1025</v>
      </c>
      <c r="B361" s="5" t="s">
        <v>702</v>
      </c>
      <c r="C361" s="183" t="s">
        <v>713</v>
      </c>
      <c r="D361" s="120"/>
      <c r="E361" s="121"/>
      <c r="F361" s="122"/>
      <c r="G361" s="94"/>
      <c r="H361" s="7"/>
      <c r="I361" s="202"/>
      <c r="J361" s="198"/>
    </row>
    <row r="362" spans="1:10" ht="15" customHeight="1">
      <c r="A362" s="90" t="s">
        <v>1386</v>
      </c>
      <c r="B362" s="5" t="s">
        <v>275</v>
      </c>
      <c r="C362" s="183" t="s">
        <v>714</v>
      </c>
      <c r="D362" s="120"/>
      <c r="E362" s="121"/>
      <c r="F362" s="122"/>
      <c r="G362" s="94"/>
      <c r="H362" s="7"/>
      <c r="I362" s="202"/>
      <c r="J362" s="198"/>
    </row>
    <row r="363" spans="1:10" ht="15" customHeight="1">
      <c r="A363" s="56"/>
      <c r="B363" s="5" t="s">
        <v>276</v>
      </c>
      <c r="C363" s="183" t="s">
        <v>715</v>
      </c>
      <c r="D363" s="120"/>
      <c r="E363" s="121"/>
      <c r="F363" s="122"/>
      <c r="G363" s="94"/>
      <c r="H363" s="7"/>
      <c r="I363" s="202"/>
      <c r="J363" s="198"/>
    </row>
    <row r="364" spans="1:10" ht="15" customHeight="1">
      <c r="A364" s="56"/>
      <c r="B364" s="5"/>
      <c r="C364" s="183" t="s">
        <v>716</v>
      </c>
      <c r="D364" s="120"/>
      <c r="E364" s="121"/>
      <c r="F364" s="122"/>
      <c r="G364" s="94"/>
      <c r="H364" s="7"/>
      <c r="I364" s="2" t="s">
        <v>381</v>
      </c>
      <c r="J364" s="198"/>
    </row>
    <row r="365" spans="1:10" ht="15" customHeight="1">
      <c r="A365" s="56"/>
      <c r="B365" s="20" t="s">
        <v>704</v>
      </c>
      <c r="C365" s="185" t="s">
        <v>717</v>
      </c>
      <c r="D365" s="126"/>
      <c r="E365" s="127"/>
      <c r="F365" s="128"/>
      <c r="G365" s="96"/>
      <c r="H365" s="7"/>
      <c r="I365" s="3" t="s">
        <v>685</v>
      </c>
      <c r="J365" s="198"/>
    </row>
    <row r="366" spans="1:10" ht="15" customHeight="1">
      <c r="A366" s="56"/>
      <c r="B366" s="5" t="s">
        <v>705</v>
      </c>
      <c r="C366" s="183" t="s">
        <v>1253</v>
      </c>
      <c r="D366" s="199" t="s">
        <v>995</v>
      </c>
      <c r="E366" s="200" t="s">
        <v>995</v>
      </c>
      <c r="F366" s="201" t="s">
        <v>995</v>
      </c>
      <c r="G366" s="94"/>
      <c r="H366" s="7"/>
      <c r="I366" s="202"/>
      <c r="J366" s="198"/>
    </row>
    <row r="367" spans="1:10" s="205" customFormat="1" ht="15" customHeight="1">
      <c r="A367" s="56"/>
      <c r="B367" s="5" t="s">
        <v>706</v>
      </c>
      <c r="C367" s="183" t="s">
        <v>1255</v>
      </c>
      <c r="D367" s="120"/>
      <c r="E367" s="121"/>
      <c r="F367" s="122"/>
      <c r="G367" s="94"/>
      <c r="H367" s="23"/>
      <c r="I367" s="219"/>
      <c r="J367" s="220"/>
    </row>
    <row r="368" spans="1:10" s="205" customFormat="1" ht="15" customHeight="1">
      <c r="A368" s="58"/>
      <c r="B368" s="22" t="s">
        <v>703</v>
      </c>
      <c r="C368" s="188" t="s">
        <v>1254</v>
      </c>
      <c r="D368" s="144"/>
      <c r="E368" s="145"/>
      <c r="F368" s="146"/>
      <c r="G368" s="98"/>
      <c r="H368" s="23"/>
      <c r="I368" s="219"/>
      <c r="J368" s="220"/>
    </row>
    <row r="369" spans="1:10" s="205" customFormat="1" ht="15" customHeight="1">
      <c r="A369" s="58"/>
      <c r="B369" s="28"/>
      <c r="C369" s="189"/>
      <c r="D369" s="156"/>
      <c r="E369" s="157"/>
      <c r="F369" s="158"/>
      <c r="G369" s="99"/>
      <c r="H369" s="23"/>
      <c r="I369" s="219"/>
      <c r="J369" s="220"/>
    </row>
    <row r="370" spans="1:10" ht="15" customHeight="1">
      <c r="A370" s="58"/>
      <c r="B370" s="22" t="s">
        <v>707</v>
      </c>
      <c r="C370" s="188" t="s">
        <v>687</v>
      </c>
      <c r="D370" s="144"/>
      <c r="E370" s="145"/>
      <c r="F370" s="146"/>
      <c r="G370" s="98"/>
      <c r="H370" s="7"/>
      <c r="I370" s="202"/>
      <c r="J370" s="198"/>
    </row>
    <row r="371" spans="1:10" ht="15" customHeight="1">
      <c r="A371" s="56"/>
      <c r="B371" s="5" t="s">
        <v>708</v>
      </c>
      <c r="C371" s="183" t="s">
        <v>1256</v>
      </c>
      <c r="D371" s="199" t="s">
        <v>995</v>
      </c>
      <c r="E371" s="200" t="s">
        <v>995</v>
      </c>
      <c r="F371" s="201" t="s">
        <v>995</v>
      </c>
      <c r="G371" s="94"/>
      <c r="H371" s="7"/>
      <c r="I371" s="202"/>
      <c r="J371" s="198"/>
    </row>
    <row r="372" spans="1:10" ht="15" customHeight="1">
      <c r="A372" s="56"/>
      <c r="B372" s="5" t="s">
        <v>709</v>
      </c>
      <c r="C372" s="183" t="s">
        <v>1257</v>
      </c>
      <c r="D372" s="120"/>
      <c r="E372" s="121"/>
      <c r="F372" s="122"/>
      <c r="G372" s="94"/>
      <c r="H372" s="7"/>
      <c r="I372" s="202"/>
      <c r="J372" s="198"/>
    </row>
    <row r="373" spans="1:10" ht="15" customHeight="1">
      <c r="A373" s="56"/>
      <c r="B373" s="5" t="s">
        <v>710</v>
      </c>
      <c r="C373" s="192" t="s">
        <v>1260</v>
      </c>
      <c r="D373" s="120"/>
      <c r="E373" s="121"/>
      <c r="F373" s="122"/>
      <c r="G373" s="94"/>
      <c r="H373" s="7"/>
      <c r="I373" s="202"/>
      <c r="J373" s="198"/>
    </row>
    <row r="374" spans="1:10" ht="15" customHeight="1">
      <c r="A374" s="56"/>
      <c r="B374" s="5" t="s">
        <v>1607</v>
      </c>
      <c r="C374" s="183" t="s">
        <v>1259</v>
      </c>
      <c r="D374" s="120"/>
      <c r="E374" s="121"/>
      <c r="F374" s="122"/>
      <c r="G374" s="94"/>
      <c r="H374" s="7"/>
      <c r="I374" s="202"/>
      <c r="J374" s="198"/>
    </row>
    <row r="375" spans="1:10" ht="15" customHeight="1">
      <c r="A375" s="56"/>
      <c r="B375" s="5"/>
      <c r="C375" s="183" t="s">
        <v>1258</v>
      </c>
      <c r="D375" s="120"/>
      <c r="E375" s="121"/>
      <c r="F375" s="122"/>
      <c r="G375" s="94"/>
      <c r="H375" s="7"/>
      <c r="I375" s="202"/>
      <c r="J375" s="198"/>
    </row>
    <row r="376" spans="1:10" ht="15" customHeight="1">
      <c r="A376" s="57"/>
      <c r="B376" s="5"/>
      <c r="C376" s="183"/>
      <c r="D376" s="120"/>
      <c r="E376" s="121"/>
      <c r="F376" s="122"/>
      <c r="G376" s="95"/>
      <c r="H376" s="8" t="s">
        <v>362</v>
      </c>
      <c r="I376" s="2" t="s">
        <v>381</v>
      </c>
      <c r="J376" s="10"/>
    </row>
    <row r="377" spans="1:10" ht="15" customHeight="1">
      <c r="A377" s="5" t="s">
        <v>1387</v>
      </c>
      <c r="B377" s="20" t="s">
        <v>1121</v>
      </c>
      <c r="C377" s="21" t="s">
        <v>150</v>
      </c>
      <c r="D377" s="117"/>
      <c r="E377" s="118"/>
      <c r="F377" s="119"/>
      <c r="G377" s="94" t="s">
        <v>1399</v>
      </c>
      <c r="H377" s="8" t="s">
        <v>152</v>
      </c>
      <c r="I377" s="3" t="s">
        <v>503</v>
      </c>
      <c r="J377" s="10"/>
    </row>
    <row r="378" spans="1:10" ht="15" customHeight="1">
      <c r="A378" s="90" t="s">
        <v>1388</v>
      </c>
      <c r="B378" s="5" t="s">
        <v>1122</v>
      </c>
      <c r="C378" s="8" t="s">
        <v>151</v>
      </c>
      <c r="D378" s="199" t="s">
        <v>995</v>
      </c>
      <c r="E378" s="200" t="s">
        <v>995</v>
      </c>
      <c r="F378" s="201" t="s">
        <v>995</v>
      </c>
      <c r="G378" s="94" t="s">
        <v>1469</v>
      </c>
      <c r="H378" s="8" t="s">
        <v>369</v>
      </c>
      <c r="I378" s="2" t="s">
        <v>356</v>
      </c>
      <c r="J378" s="10"/>
    </row>
    <row r="379" spans="1:10" ht="15" customHeight="1">
      <c r="A379" s="56"/>
      <c r="B379" s="5" t="s">
        <v>1124</v>
      </c>
      <c r="C379" s="8" t="s">
        <v>511</v>
      </c>
      <c r="D379" s="114"/>
      <c r="E379" s="115"/>
      <c r="F379" s="116"/>
      <c r="G379" s="94" t="s">
        <v>1441</v>
      </c>
      <c r="H379" s="8"/>
      <c r="I379" s="3" t="s">
        <v>508</v>
      </c>
      <c r="J379" s="10"/>
    </row>
    <row r="380" spans="1:10" ht="15" customHeight="1">
      <c r="A380" s="56"/>
      <c r="B380" s="5" t="s">
        <v>1123</v>
      </c>
      <c r="C380" s="8" t="s">
        <v>1263</v>
      </c>
      <c r="D380" s="114"/>
      <c r="E380" s="115"/>
      <c r="F380" s="116"/>
      <c r="G380" s="94" t="s">
        <v>1466</v>
      </c>
      <c r="H380" s="8"/>
      <c r="I380" s="2" t="s">
        <v>394</v>
      </c>
      <c r="J380" s="10"/>
    </row>
    <row r="381" spans="1:10" ht="15" customHeight="1">
      <c r="A381" s="56"/>
      <c r="B381" s="5"/>
      <c r="C381" s="8" t="s">
        <v>1262</v>
      </c>
      <c r="D381" s="114"/>
      <c r="E381" s="115"/>
      <c r="F381" s="116"/>
      <c r="G381" s="94" t="s">
        <v>1467</v>
      </c>
      <c r="H381" s="7"/>
      <c r="I381" s="3" t="s">
        <v>395</v>
      </c>
      <c r="J381" s="198"/>
    </row>
    <row r="382" spans="1:10" ht="15" customHeight="1">
      <c r="A382" s="56"/>
      <c r="B382" s="5"/>
      <c r="C382" s="183"/>
      <c r="D382" s="120"/>
      <c r="E382" s="121"/>
      <c r="F382" s="122"/>
      <c r="G382" s="94" t="s">
        <v>1468</v>
      </c>
      <c r="H382" s="8" t="s">
        <v>369</v>
      </c>
      <c r="I382" s="2" t="s">
        <v>381</v>
      </c>
      <c r="J382" s="198"/>
    </row>
    <row r="383" spans="1:10" ht="15" customHeight="1">
      <c r="A383" s="56"/>
      <c r="B383" s="20" t="s">
        <v>1125</v>
      </c>
      <c r="C383" s="21" t="s">
        <v>1261</v>
      </c>
      <c r="D383" s="117"/>
      <c r="E383" s="118"/>
      <c r="F383" s="119"/>
      <c r="G383" s="94"/>
      <c r="H383" s="7"/>
      <c r="I383" s="3" t="s">
        <v>503</v>
      </c>
      <c r="J383" s="198"/>
    </row>
    <row r="384" spans="1:10" ht="15" customHeight="1">
      <c r="A384" s="56"/>
      <c r="B384" s="5" t="s">
        <v>1126</v>
      </c>
      <c r="C384" s="183" t="s">
        <v>116</v>
      </c>
      <c r="D384" s="199" t="s">
        <v>995</v>
      </c>
      <c r="E384" s="200" t="s">
        <v>995</v>
      </c>
      <c r="F384" s="201" t="s">
        <v>995</v>
      </c>
      <c r="G384" s="94"/>
      <c r="H384" s="7"/>
      <c r="I384" s="2" t="s">
        <v>356</v>
      </c>
      <c r="J384" s="198"/>
    </row>
    <row r="385" spans="1:10" ht="15" customHeight="1">
      <c r="A385" s="56"/>
      <c r="B385" s="5"/>
      <c r="C385" s="183"/>
      <c r="D385" s="120"/>
      <c r="E385" s="121"/>
      <c r="F385" s="122"/>
      <c r="G385" s="94"/>
      <c r="H385" s="7"/>
      <c r="I385" s="3"/>
      <c r="J385" s="198"/>
    </row>
    <row r="386" spans="1:10" ht="15" customHeight="1">
      <c r="A386" s="56"/>
      <c r="B386" s="14"/>
      <c r="C386" s="184"/>
      <c r="D386" s="123"/>
      <c r="E386" s="124"/>
      <c r="F386" s="125"/>
      <c r="G386" s="94"/>
      <c r="H386" s="8" t="s">
        <v>369</v>
      </c>
      <c r="I386" s="2" t="s">
        <v>394</v>
      </c>
      <c r="J386" s="198"/>
    </row>
    <row r="387" spans="1:10" ht="15" customHeight="1">
      <c r="A387" s="56"/>
      <c r="B387" s="5" t="s">
        <v>1127</v>
      </c>
      <c r="C387" s="8" t="s">
        <v>1264</v>
      </c>
      <c r="D387" s="114"/>
      <c r="E387" s="115"/>
      <c r="F387" s="116"/>
      <c r="G387" s="94"/>
      <c r="H387" s="7"/>
      <c r="I387" s="3" t="s">
        <v>395</v>
      </c>
      <c r="J387" s="198"/>
    </row>
    <row r="388" spans="1:10" ht="15" customHeight="1">
      <c r="A388" s="56"/>
      <c r="B388" s="5" t="s">
        <v>1128</v>
      </c>
      <c r="C388" s="183" t="s">
        <v>1265</v>
      </c>
      <c r="D388" s="199" t="s">
        <v>995</v>
      </c>
      <c r="E388" s="200" t="s">
        <v>995</v>
      </c>
      <c r="F388" s="201" t="s">
        <v>995</v>
      </c>
      <c r="G388" s="94"/>
      <c r="H388" s="7"/>
      <c r="I388" s="2" t="s">
        <v>514</v>
      </c>
      <c r="J388" s="198"/>
    </row>
    <row r="389" spans="1:10" ht="15" customHeight="1">
      <c r="A389" s="56"/>
      <c r="B389" s="5" t="s">
        <v>1129</v>
      </c>
      <c r="C389" s="183" t="s">
        <v>1266</v>
      </c>
      <c r="D389" s="120"/>
      <c r="E389" s="121"/>
      <c r="F389" s="122"/>
      <c r="G389" s="94"/>
      <c r="H389" s="7"/>
      <c r="I389" s="202"/>
      <c r="J389" s="198"/>
    </row>
    <row r="390" spans="1:10" ht="15" customHeight="1">
      <c r="A390" s="56"/>
      <c r="B390" s="5" t="s">
        <v>1131</v>
      </c>
      <c r="C390" s="183" t="s">
        <v>138</v>
      </c>
      <c r="D390" s="120"/>
      <c r="E390" s="121"/>
      <c r="F390" s="122"/>
      <c r="G390" s="94"/>
      <c r="H390" s="7"/>
      <c r="I390" s="202"/>
      <c r="J390" s="198"/>
    </row>
    <row r="391" spans="1:10" ht="15" customHeight="1">
      <c r="A391" s="56"/>
      <c r="B391" s="5" t="s">
        <v>1130</v>
      </c>
      <c r="C391" s="183" t="s">
        <v>117</v>
      </c>
      <c r="D391" s="120"/>
      <c r="E391" s="121"/>
      <c r="F391" s="122"/>
      <c r="G391" s="94"/>
      <c r="H391" s="7"/>
      <c r="I391" s="202"/>
      <c r="J391" s="198"/>
    </row>
    <row r="392" spans="1:10" ht="15" customHeight="1">
      <c r="A392" s="56"/>
      <c r="B392" s="5"/>
      <c r="C392" s="183" t="s">
        <v>118</v>
      </c>
      <c r="D392" s="120"/>
      <c r="E392" s="121"/>
      <c r="F392" s="122"/>
      <c r="G392" s="94"/>
      <c r="H392" s="7"/>
      <c r="I392" s="202"/>
      <c r="J392" s="198"/>
    </row>
    <row r="393" spans="1:10" ht="15" customHeight="1">
      <c r="A393" s="56"/>
      <c r="B393" s="5"/>
      <c r="C393" s="183" t="s">
        <v>119</v>
      </c>
      <c r="D393" s="120"/>
      <c r="E393" s="121"/>
      <c r="F393" s="122"/>
      <c r="G393" s="94"/>
      <c r="H393" s="7"/>
      <c r="I393" s="202"/>
      <c r="J393" s="198"/>
    </row>
    <row r="394" spans="1:10" ht="15" customHeight="1">
      <c r="A394" s="56"/>
      <c r="B394" s="5"/>
      <c r="C394" s="183" t="s">
        <v>120</v>
      </c>
      <c r="D394" s="120"/>
      <c r="E394" s="121"/>
      <c r="F394" s="122"/>
      <c r="G394" s="94"/>
      <c r="H394" s="7"/>
      <c r="I394" s="202"/>
      <c r="J394" s="198"/>
    </row>
    <row r="395" spans="1:10" ht="15" customHeight="1">
      <c r="A395" s="56"/>
      <c r="B395" s="5"/>
      <c r="C395" s="183" t="s">
        <v>121</v>
      </c>
      <c r="D395" s="120"/>
      <c r="E395" s="121"/>
      <c r="F395" s="122"/>
      <c r="G395" s="94"/>
      <c r="H395" s="7"/>
      <c r="I395" s="202"/>
      <c r="J395" s="198"/>
    </row>
    <row r="396" spans="1:10" ht="15" customHeight="1">
      <c r="A396" s="56"/>
      <c r="B396" s="5"/>
      <c r="C396" s="8" t="s">
        <v>1267</v>
      </c>
      <c r="D396" s="120"/>
      <c r="E396" s="121"/>
      <c r="F396" s="122"/>
      <c r="G396" s="94"/>
      <c r="H396" s="7"/>
      <c r="I396" s="202"/>
      <c r="J396" s="198"/>
    </row>
    <row r="397" spans="1:10" ht="15" customHeight="1">
      <c r="A397" s="56"/>
      <c r="B397" s="14"/>
      <c r="C397" s="8" t="s">
        <v>43</v>
      </c>
      <c r="D397" s="120"/>
      <c r="E397" s="121"/>
      <c r="F397" s="122"/>
      <c r="G397" s="94"/>
      <c r="H397" s="8" t="s">
        <v>149</v>
      </c>
      <c r="I397" s="2" t="s">
        <v>381</v>
      </c>
      <c r="J397" s="10"/>
    </row>
    <row r="398" spans="1:10" ht="15" customHeight="1">
      <c r="A398" s="56"/>
      <c r="B398" s="5" t="s">
        <v>1132</v>
      </c>
      <c r="C398" s="21" t="s">
        <v>148</v>
      </c>
      <c r="D398" s="117"/>
      <c r="E398" s="118"/>
      <c r="F398" s="119"/>
      <c r="G398" s="94"/>
      <c r="H398" s="8"/>
      <c r="I398" s="3" t="s">
        <v>503</v>
      </c>
      <c r="J398" s="10"/>
    </row>
    <row r="399" spans="1:10" ht="15" customHeight="1">
      <c r="A399" s="56"/>
      <c r="B399" s="5" t="s">
        <v>1133</v>
      </c>
      <c r="C399" s="8" t="s">
        <v>1442</v>
      </c>
      <c r="D399" s="199" t="s">
        <v>995</v>
      </c>
      <c r="E399" s="200" t="s">
        <v>995</v>
      </c>
      <c r="F399" s="201" t="s">
        <v>995</v>
      </c>
      <c r="G399" s="94"/>
      <c r="H399" s="8"/>
      <c r="I399" s="2" t="s">
        <v>356</v>
      </c>
      <c r="J399" s="10"/>
    </row>
    <row r="400" spans="1:10" ht="15" customHeight="1">
      <c r="A400" s="56"/>
      <c r="B400" s="5"/>
      <c r="C400" s="183" t="s">
        <v>95</v>
      </c>
      <c r="D400" s="114"/>
      <c r="E400" s="115"/>
      <c r="F400" s="116"/>
      <c r="G400" s="94"/>
      <c r="H400" s="7"/>
      <c r="I400" s="202"/>
      <c r="J400" s="198"/>
    </row>
    <row r="401" spans="1:10" ht="15" customHeight="1">
      <c r="A401" s="56"/>
      <c r="B401" s="14"/>
      <c r="C401" s="184"/>
      <c r="D401" s="123"/>
      <c r="E401" s="124"/>
      <c r="F401" s="125"/>
      <c r="G401" s="94"/>
      <c r="H401" s="8" t="s">
        <v>149</v>
      </c>
      <c r="I401" s="2" t="s">
        <v>381</v>
      </c>
      <c r="J401" s="198"/>
    </row>
    <row r="402" spans="1:10" ht="15" customHeight="1">
      <c r="A402" s="56"/>
      <c r="B402" s="5" t="s">
        <v>1134</v>
      </c>
      <c r="C402" s="8" t="s">
        <v>1443</v>
      </c>
      <c r="D402" s="114"/>
      <c r="E402" s="115"/>
      <c r="F402" s="116"/>
      <c r="G402" s="94"/>
      <c r="H402" s="7"/>
      <c r="I402" s="3" t="s">
        <v>503</v>
      </c>
      <c r="J402" s="198"/>
    </row>
    <row r="403" spans="1:10" ht="15" customHeight="1">
      <c r="A403" s="56"/>
      <c r="B403" s="5" t="s">
        <v>1135</v>
      </c>
      <c r="C403" s="183" t="s">
        <v>133</v>
      </c>
      <c r="D403" s="199" t="s">
        <v>995</v>
      </c>
      <c r="E403" s="200" t="s">
        <v>995</v>
      </c>
      <c r="F403" s="201" t="s">
        <v>995</v>
      </c>
      <c r="G403" s="94"/>
      <c r="H403" s="7"/>
      <c r="I403" s="2" t="s">
        <v>356</v>
      </c>
      <c r="J403" s="198"/>
    </row>
    <row r="404" spans="1:10" ht="15" customHeight="1">
      <c r="A404" s="56"/>
      <c r="B404" s="5" t="s">
        <v>1136</v>
      </c>
      <c r="C404" s="183"/>
      <c r="D404" s="120"/>
      <c r="E404" s="121"/>
      <c r="F404" s="122"/>
      <c r="G404" s="94"/>
      <c r="H404" s="7"/>
      <c r="I404" s="2"/>
      <c r="J404" s="198"/>
    </row>
    <row r="405" spans="1:10" ht="15" customHeight="1">
      <c r="A405" s="56"/>
      <c r="B405" s="5" t="s">
        <v>1137</v>
      </c>
      <c r="C405" s="183"/>
      <c r="D405" s="120"/>
      <c r="E405" s="121"/>
      <c r="F405" s="122"/>
      <c r="G405" s="94"/>
      <c r="H405" s="7"/>
      <c r="I405" s="2"/>
      <c r="J405" s="198"/>
    </row>
    <row r="406" spans="1:10" ht="15" customHeight="1">
      <c r="A406" s="56"/>
      <c r="B406" s="5" t="s">
        <v>1138</v>
      </c>
      <c r="C406" s="183"/>
      <c r="D406" s="120"/>
      <c r="E406" s="121"/>
      <c r="F406" s="122"/>
      <c r="G406" s="94"/>
      <c r="H406" s="7"/>
      <c r="I406" s="3" t="s">
        <v>515</v>
      </c>
      <c r="J406" s="198"/>
    </row>
    <row r="407" spans="1:10" ht="15" customHeight="1">
      <c r="A407" s="56"/>
      <c r="B407" s="5"/>
      <c r="C407" s="183"/>
      <c r="D407" s="120"/>
      <c r="E407" s="121"/>
      <c r="F407" s="122"/>
      <c r="G407" s="94"/>
      <c r="H407" s="7"/>
      <c r="I407" s="3"/>
      <c r="J407" s="198"/>
    </row>
    <row r="408" spans="1:10" ht="15" customHeight="1">
      <c r="A408" s="56"/>
      <c r="B408" s="14"/>
      <c r="C408" s="183"/>
      <c r="D408" s="120"/>
      <c r="E408" s="121"/>
      <c r="F408" s="122"/>
      <c r="G408" s="94"/>
      <c r="H408" s="8" t="s">
        <v>149</v>
      </c>
      <c r="I408" s="2" t="s">
        <v>381</v>
      </c>
      <c r="J408" s="10"/>
    </row>
    <row r="409" spans="1:10" ht="15" customHeight="1">
      <c r="A409" s="56"/>
      <c r="B409" s="5" t="s">
        <v>1139</v>
      </c>
      <c r="C409" s="21" t="s">
        <v>153</v>
      </c>
      <c r="D409" s="117"/>
      <c r="E409" s="118"/>
      <c r="F409" s="119"/>
      <c r="G409" s="94"/>
      <c r="H409" s="8"/>
      <c r="I409" s="3" t="s">
        <v>503</v>
      </c>
      <c r="J409" s="10"/>
    </row>
    <row r="410" spans="1:10" ht="15" customHeight="1">
      <c r="A410" s="56"/>
      <c r="B410" s="90" t="s">
        <v>1140</v>
      </c>
      <c r="C410" s="8" t="s">
        <v>148</v>
      </c>
      <c r="D410" s="199" t="s">
        <v>995</v>
      </c>
      <c r="E410" s="200" t="s">
        <v>995</v>
      </c>
      <c r="F410" s="201" t="s">
        <v>995</v>
      </c>
      <c r="G410" s="94"/>
      <c r="H410" s="7"/>
      <c r="I410" s="2" t="s">
        <v>356</v>
      </c>
      <c r="J410" s="198"/>
    </row>
    <row r="411" spans="1:10" ht="15" customHeight="1">
      <c r="A411" s="56"/>
      <c r="B411" s="5" t="s">
        <v>1141</v>
      </c>
      <c r="C411" s="183"/>
      <c r="D411" s="120"/>
      <c r="E411" s="121"/>
      <c r="F411" s="122"/>
      <c r="G411" s="94"/>
      <c r="H411" s="7"/>
      <c r="I411" s="3" t="s">
        <v>357</v>
      </c>
      <c r="J411" s="198"/>
    </row>
    <row r="412" spans="1:10" ht="15" customHeight="1">
      <c r="A412" s="56"/>
      <c r="B412" s="5" t="s">
        <v>1142</v>
      </c>
      <c r="C412" s="183"/>
      <c r="D412" s="120"/>
      <c r="E412" s="121"/>
      <c r="F412" s="122"/>
      <c r="G412" s="94"/>
      <c r="H412" s="7"/>
      <c r="I412" s="202"/>
      <c r="J412" s="198"/>
    </row>
    <row r="413" spans="1:10" ht="15" customHeight="1">
      <c r="A413" s="56"/>
      <c r="B413" s="5" t="s">
        <v>1144</v>
      </c>
      <c r="C413" s="183"/>
      <c r="D413" s="120"/>
      <c r="E413" s="121"/>
      <c r="F413" s="122"/>
      <c r="G413" s="94"/>
      <c r="H413" s="7"/>
      <c r="I413" s="202"/>
      <c r="J413" s="198"/>
    </row>
    <row r="414" spans="1:10" ht="15" customHeight="1">
      <c r="A414" s="56"/>
      <c r="B414" s="5" t="s">
        <v>1143</v>
      </c>
      <c r="C414" s="183"/>
      <c r="D414" s="120"/>
      <c r="E414" s="121"/>
      <c r="F414" s="122"/>
      <c r="G414" s="94"/>
      <c r="H414" s="7"/>
      <c r="I414" s="202"/>
      <c r="J414" s="198"/>
    </row>
    <row r="415" spans="1:10" ht="15" customHeight="1">
      <c r="A415" s="56"/>
      <c r="B415" s="5"/>
      <c r="C415" s="183"/>
      <c r="D415" s="120"/>
      <c r="E415" s="121"/>
      <c r="F415" s="122"/>
      <c r="G415" s="94"/>
      <c r="H415" s="8" t="s">
        <v>149</v>
      </c>
      <c r="I415" s="2" t="s">
        <v>381</v>
      </c>
      <c r="J415" s="198"/>
    </row>
    <row r="416" spans="1:10" ht="15" customHeight="1">
      <c r="A416" s="56"/>
      <c r="B416" s="20" t="s">
        <v>355</v>
      </c>
      <c r="C416" s="21" t="s">
        <v>1268</v>
      </c>
      <c r="D416" s="117"/>
      <c r="E416" s="118"/>
      <c r="F416" s="119"/>
      <c r="G416" s="94"/>
      <c r="H416" s="7"/>
      <c r="I416" s="3" t="s">
        <v>503</v>
      </c>
      <c r="J416" s="198"/>
    </row>
    <row r="417" spans="1:10" ht="15" customHeight="1">
      <c r="A417" s="56"/>
      <c r="B417" s="90" t="s">
        <v>1146</v>
      </c>
      <c r="C417" s="183" t="s">
        <v>57</v>
      </c>
      <c r="D417" s="199" t="s">
        <v>995</v>
      </c>
      <c r="E417" s="200" t="s">
        <v>995</v>
      </c>
      <c r="F417" s="201" t="s">
        <v>995</v>
      </c>
      <c r="G417" s="94"/>
      <c r="H417" s="7"/>
      <c r="I417" s="2" t="s">
        <v>356</v>
      </c>
      <c r="J417" s="198"/>
    </row>
    <row r="418" spans="1:10" ht="15" customHeight="1">
      <c r="A418" s="56"/>
      <c r="B418" s="5" t="s">
        <v>1145</v>
      </c>
      <c r="C418" s="183"/>
      <c r="D418" s="120"/>
      <c r="E418" s="121"/>
      <c r="F418" s="122"/>
      <c r="G418" s="94"/>
      <c r="H418" s="7"/>
      <c r="I418" s="3" t="s">
        <v>516</v>
      </c>
      <c r="J418" s="198"/>
    </row>
    <row r="419" spans="1:10" ht="15" customHeight="1">
      <c r="A419" s="57"/>
      <c r="B419" s="5"/>
      <c r="C419" s="183"/>
      <c r="D419" s="120"/>
      <c r="E419" s="121"/>
      <c r="F419" s="122"/>
      <c r="G419" s="94"/>
      <c r="H419" s="8" t="s">
        <v>154</v>
      </c>
      <c r="I419" s="2" t="s">
        <v>381</v>
      </c>
      <c r="J419" s="10"/>
    </row>
    <row r="420" spans="1:10" ht="15" customHeight="1">
      <c r="A420" s="5" t="s">
        <v>1389</v>
      </c>
      <c r="B420" s="20" t="s">
        <v>1147</v>
      </c>
      <c r="C420" s="21" t="s">
        <v>1269</v>
      </c>
      <c r="D420" s="117"/>
      <c r="E420" s="118"/>
      <c r="F420" s="119"/>
      <c r="G420" s="96" t="s">
        <v>1444</v>
      </c>
      <c r="H420" s="8" t="s">
        <v>155</v>
      </c>
      <c r="I420" s="3" t="s">
        <v>503</v>
      </c>
      <c r="J420" s="10"/>
    </row>
    <row r="421" spans="1:10" ht="15" customHeight="1">
      <c r="A421" s="90" t="s">
        <v>1390</v>
      </c>
      <c r="B421" s="5" t="s">
        <v>1148</v>
      </c>
      <c r="C421" s="8" t="s">
        <v>1271</v>
      </c>
      <c r="D421" s="199" t="s">
        <v>995</v>
      </c>
      <c r="E421" s="200" t="s">
        <v>995</v>
      </c>
      <c r="F421" s="201" t="s">
        <v>995</v>
      </c>
      <c r="G421" s="94" t="s">
        <v>1445</v>
      </c>
      <c r="H421" s="8"/>
      <c r="I421" s="2" t="s">
        <v>358</v>
      </c>
      <c r="J421" s="10"/>
    </row>
    <row r="422" spans="1:10" ht="15" customHeight="1">
      <c r="A422" s="56"/>
      <c r="B422" s="90" t="s">
        <v>1149</v>
      </c>
      <c r="C422" s="8" t="s">
        <v>1270</v>
      </c>
      <c r="D422" s="114"/>
      <c r="E422" s="115"/>
      <c r="F422" s="116"/>
      <c r="G422" s="94" t="s">
        <v>1446</v>
      </c>
      <c r="H422" s="7"/>
      <c r="I422" s="3" t="s">
        <v>508</v>
      </c>
      <c r="J422" s="198"/>
    </row>
    <row r="423" spans="1:10" ht="15" customHeight="1">
      <c r="A423" s="56"/>
      <c r="B423" s="5"/>
      <c r="C423" s="183" t="s">
        <v>1273</v>
      </c>
      <c r="D423" s="120"/>
      <c r="E423" s="121"/>
      <c r="F423" s="122"/>
      <c r="G423" s="94" t="s">
        <v>1447</v>
      </c>
      <c r="H423" s="7"/>
      <c r="I423" s="3"/>
      <c r="J423" s="198"/>
    </row>
    <row r="424" spans="1:10" ht="15" customHeight="1">
      <c r="A424" s="56"/>
      <c r="B424" s="5"/>
      <c r="C424" s="183" t="s">
        <v>1272</v>
      </c>
      <c r="D424" s="120"/>
      <c r="E424" s="121"/>
      <c r="F424" s="122"/>
      <c r="G424" s="94"/>
      <c r="H424" s="7"/>
      <c r="I424" s="202"/>
      <c r="J424" s="198"/>
    </row>
    <row r="425" spans="1:10" ht="15" customHeight="1">
      <c r="A425" s="56"/>
      <c r="B425" s="5"/>
      <c r="C425" s="183"/>
      <c r="D425" s="120"/>
      <c r="E425" s="121"/>
      <c r="F425" s="122"/>
      <c r="G425" s="94"/>
      <c r="H425" s="8" t="s">
        <v>154</v>
      </c>
      <c r="I425" s="2" t="s">
        <v>381</v>
      </c>
      <c r="J425" s="198"/>
    </row>
    <row r="426" spans="1:10" ht="15" customHeight="1">
      <c r="A426" s="56"/>
      <c r="B426" s="91" t="s">
        <v>1151</v>
      </c>
      <c r="C426" s="21" t="s">
        <v>1608</v>
      </c>
      <c r="D426" s="117"/>
      <c r="E426" s="118"/>
      <c r="F426" s="119"/>
      <c r="G426" s="94"/>
      <c r="H426" s="8" t="s">
        <v>155</v>
      </c>
      <c r="I426" s="3" t="s">
        <v>503</v>
      </c>
      <c r="J426" s="198"/>
    </row>
    <row r="427" spans="1:10" ht="15" customHeight="1">
      <c r="A427" s="56"/>
      <c r="B427" s="5" t="s">
        <v>1150</v>
      </c>
      <c r="C427" s="183" t="s">
        <v>1609</v>
      </c>
      <c r="D427" s="199" t="s">
        <v>995</v>
      </c>
      <c r="E427" s="200" t="s">
        <v>995</v>
      </c>
      <c r="F427" s="201" t="s">
        <v>995</v>
      </c>
      <c r="G427" s="94"/>
      <c r="H427" s="7"/>
      <c r="I427" s="2" t="s">
        <v>358</v>
      </c>
      <c r="J427" s="198"/>
    </row>
    <row r="428" spans="1:10" ht="15" customHeight="1">
      <c r="A428" s="56"/>
      <c r="B428" s="14"/>
      <c r="C428" s="184"/>
      <c r="D428" s="123"/>
      <c r="E428" s="124"/>
      <c r="F428" s="125"/>
      <c r="G428" s="94"/>
      <c r="H428" s="8"/>
      <c r="I428" s="2" t="s">
        <v>381</v>
      </c>
      <c r="J428" s="10"/>
    </row>
    <row r="429" spans="1:10" ht="15" customHeight="1">
      <c r="A429" s="56"/>
      <c r="B429" s="5" t="s">
        <v>1152</v>
      </c>
      <c r="C429" s="8" t="s">
        <v>1275</v>
      </c>
      <c r="D429" s="114"/>
      <c r="E429" s="115"/>
      <c r="F429" s="116"/>
      <c r="G429" s="94"/>
      <c r="H429" s="8"/>
      <c r="I429" s="3" t="s">
        <v>503</v>
      </c>
      <c r="J429" s="10"/>
    </row>
    <row r="430" spans="1:10" ht="15" customHeight="1">
      <c r="A430" s="56"/>
      <c r="B430" s="5" t="s">
        <v>1154</v>
      </c>
      <c r="C430" s="8" t="s">
        <v>1274</v>
      </c>
      <c r="D430" s="199" t="s">
        <v>995</v>
      </c>
      <c r="E430" s="200" t="s">
        <v>995</v>
      </c>
      <c r="F430" s="201" t="s">
        <v>995</v>
      </c>
      <c r="G430" s="94"/>
      <c r="H430" s="7"/>
      <c r="I430" s="2" t="s">
        <v>358</v>
      </c>
      <c r="J430" s="198"/>
    </row>
    <row r="431" spans="1:10" ht="15" customHeight="1">
      <c r="A431" s="56"/>
      <c r="B431" s="5" t="s">
        <v>1153</v>
      </c>
      <c r="C431" s="8" t="s">
        <v>1277</v>
      </c>
      <c r="D431" s="120"/>
      <c r="E431" s="121"/>
      <c r="F431" s="122"/>
      <c r="G431" s="94"/>
      <c r="H431" s="7"/>
      <c r="I431" s="3" t="s">
        <v>681</v>
      </c>
      <c r="J431" s="198"/>
    </row>
    <row r="432" spans="1:10" ht="15" customHeight="1">
      <c r="A432" s="56"/>
      <c r="B432" s="5"/>
      <c r="C432" s="8" t="s">
        <v>1276</v>
      </c>
      <c r="D432" s="120"/>
      <c r="E432" s="121"/>
      <c r="F432" s="122"/>
      <c r="G432" s="94"/>
      <c r="H432" s="8"/>
      <c r="I432" s="2" t="s">
        <v>394</v>
      </c>
      <c r="J432" s="10"/>
    </row>
    <row r="433" spans="1:10" ht="15" customHeight="1">
      <c r="A433" s="5"/>
      <c r="B433" s="5"/>
      <c r="C433" s="183"/>
      <c r="D433" s="120"/>
      <c r="E433" s="121"/>
      <c r="F433" s="122"/>
      <c r="G433" s="94"/>
      <c r="H433" s="62"/>
      <c r="I433" s="2"/>
      <c r="J433" s="198"/>
    </row>
    <row r="434" spans="1:10" ht="15" customHeight="1">
      <c r="A434" s="79" t="s">
        <v>1391</v>
      </c>
      <c r="B434" s="79" t="s">
        <v>1448</v>
      </c>
      <c r="C434" s="185" t="s">
        <v>983</v>
      </c>
      <c r="D434" s="221"/>
      <c r="E434" s="127"/>
      <c r="F434" s="128"/>
      <c r="G434" s="96" t="s">
        <v>1451</v>
      </c>
      <c r="H434" s="61"/>
      <c r="I434" s="9"/>
      <c r="J434" s="222"/>
    </row>
    <row r="435" spans="1:10" ht="15" customHeight="1">
      <c r="A435" s="90" t="s">
        <v>1392</v>
      </c>
      <c r="B435" s="80" t="s">
        <v>1155</v>
      </c>
      <c r="C435" s="183" t="s">
        <v>984</v>
      </c>
      <c r="D435" s="199" t="s">
        <v>995</v>
      </c>
      <c r="E435" s="200" t="s">
        <v>995</v>
      </c>
      <c r="F435" s="201" t="s">
        <v>995</v>
      </c>
      <c r="G435" s="94" t="s">
        <v>1435</v>
      </c>
      <c r="H435" s="61"/>
      <c r="I435" s="9"/>
      <c r="J435" s="222"/>
    </row>
    <row r="436" spans="1:10" ht="15" customHeight="1">
      <c r="A436" s="80"/>
      <c r="B436" s="80" t="s">
        <v>1449</v>
      </c>
      <c r="C436" s="183" t="s">
        <v>985</v>
      </c>
      <c r="D436" s="223"/>
      <c r="E436" s="121"/>
      <c r="F436" s="122"/>
      <c r="G436" s="94" t="s">
        <v>1428</v>
      </c>
      <c r="H436" s="61"/>
      <c r="I436" s="9"/>
      <c r="J436" s="222"/>
    </row>
    <row r="437" spans="1:10" ht="15" customHeight="1">
      <c r="A437" s="80"/>
      <c r="B437" s="80" t="s">
        <v>1156</v>
      </c>
      <c r="C437" s="183" t="s">
        <v>986</v>
      </c>
      <c r="D437" s="223"/>
      <c r="E437" s="121"/>
      <c r="F437" s="122"/>
      <c r="G437" s="94" t="s">
        <v>1452</v>
      </c>
      <c r="H437" s="61"/>
      <c r="I437" s="9"/>
      <c r="J437" s="222"/>
    </row>
    <row r="438" spans="1:10" ht="15" customHeight="1">
      <c r="A438" s="80"/>
      <c r="B438" s="80" t="s">
        <v>1157</v>
      </c>
      <c r="C438" s="183" t="s">
        <v>987</v>
      </c>
      <c r="D438" s="223"/>
      <c r="E438" s="121"/>
      <c r="F438" s="122"/>
      <c r="G438" s="94"/>
      <c r="H438" s="61"/>
      <c r="I438" s="9"/>
      <c r="J438" s="222"/>
    </row>
    <row r="439" spans="1:10" ht="15" customHeight="1">
      <c r="A439" s="80"/>
      <c r="B439" s="80" t="s">
        <v>1590</v>
      </c>
      <c r="C439" s="183" t="s">
        <v>988</v>
      </c>
      <c r="D439" s="223"/>
      <c r="E439" s="121"/>
      <c r="F439" s="122"/>
      <c r="G439" s="94"/>
      <c r="H439" s="61"/>
      <c r="I439" s="9"/>
      <c r="J439" s="222"/>
    </row>
    <row r="440" spans="1:10" ht="15" customHeight="1">
      <c r="A440" s="80"/>
      <c r="B440" s="80" t="s">
        <v>1450</v>
      </c>
      <c r="C440" s="183" t="s">
        <v>989</v>
      </c>
      <c r="D440" s="223"/>
      <c r="E440" s="121"/>
      <c r="F440" s="122"/>
      <c r="G440" s="94"/>
      <c r="H440" s="61"/>
      <c r="I440" s="9"/>
      <c r="J440" s="222"/>
    </row>
    <row r="441" spans="1:10" ht="15" customHeight="1">
      <c r="A441" s="80"/>
      <c r="B441" s="80" t="s">
        <v>1591</v>
      </c>
      <c r="C441" s="183" t="s">
        <v>990</v>
      </c>
      <c r="D441" s="223"/>
      <c r="E441" s="121"/>
      <c r="F441" s="122"/>
      <c r="G441" s="94"/>
      <c r="H441" s="61"/>
      <c r="I441" s="9"/>
      <c r="J441" s="222"/>
    </row>
    <row r="442" spans="1:10" ht="15" customHeight="1">
      <c r="A442" s="80"/>
      <c r="B442" s="80" t="s">
        <v>1579</v>
      </c>
      <c r="C442" s="183" t="s">
        <v>991</v>
      </c>
      <c r="D442" s="223"/>
      <c r="E442" s="121"/>
      <c r="F442" s="122"/>
      <c r="G442" s="94"/>
      <c r="H442" s="61"/>
      <c r="I442" s="9"/>
      <c r="J442" s="222"/>
    </row>
    <row r="443" spans="1:10" ht="15" customHeight="1">
      <c r="A443" s="80"/>
      <c r="B443" s="80" t="s">
        <v>1592</v>
      </c>
      <c r="C443" s="183" t="s">
        <v>992</v>
      </c>
      <c r="D443" s="223"/>
      <c r="E443" s="121"/>
      <c r="F443" s="122"/>
      <c r="G443" s="94"/>
      <c r="H443" s="61"/>
      <c r="I443" s="9"/>
      <c r="J443" s="222"/>
    </row>
    <row r="444" spans="1:10" ht="15" customHeight="1">
      <c r="A444" s="80"/>
      <c r="B444" s="224" t="s">
        <v>1593</v>
      </c>
      <c r="C444" s="183" t="s">
        <v>993</v>
      </c>
      <c r="D444" s="223"/>
      <c r="E444" s="121"/>
      <c r="F444" s="122"/>
      <c r="G444" s="94"/>
      <c r="H444" s="61"/>
      <c r="I444" s="9"/>
      <c r="J444" s="222"/>
    </row>
    <row r="445" spans="1:9" s="60" customFormat="1" ht="15.75" customHeight="1">
      <c r="A445" s="80"/>
      <c r="B445" s="225" t="s">
        <v>1097</v>
      </c>
      <c r="C445" s="183" t="s">
        <v>994</v>
      </c>
      <c r="D445" s="223"/>
      <c r="E445" s="121"/>
      <c r="F445" s="226"/>
      <c r="G445" s="94"/>
      <c r="H445" s="227"/>
      <c r="I445" s="228" t="s">
        <v>982</v>
      </c>
    </row>
    <row r="446" spans="1:9" s="60" customFormat="1" ht="15.75" customHeight="1">
      <c r="A446" s="80"/>
      <c r="B446" s="225"/>
      <c r="C446" s="192" t="s">
        <v>1580</v>
      </c>
      <c r="D446" s="223"/>
      <c r="E446" s="121"/>
      <c r="F446" s="226"/>
      <c r="G446" s="94"/>
      <c r="H446" s="229"/>
      <c r="I446" s="230"/>
    </row>
    <row r="447" spans="1:9" s="60" customFormat="1" ht="15.75" customHeight="1">
      <c r="A447" s="80"/>
      <c r="B447" s="225"/>
      <c r="C447" s="183" t="s">
        <v>1582</v>
      </c>
      <c r="D447" s="223"/>
      <c r="E447" s="121"/>
      <c r="F447" s="226"/>
      <c r="G447" s="94"/>
      <c r="H447" s="229"/>
      <c r="I447" s="230"/>
    </row>
    <row r="448" spans="1:9" s="60" customFormat="1" ht="15.75" customHeight="1">
      <c r="A448" s="80"/>
      <c r="B448" s="225"/>
      <c r="C448" s="183" t="s">
        <v>1581</v>
      </c>
      <c r="D448" s="223"/>
      <c r="E448" s="121"/>
      <c r="F448" s="226"/>
      <c r="G448" s="94"/>
      <c r="H448" s="229"/>
      <c r="I448" s="230"/>
    </row>
    <row r="449" spans="1:9" s="60" customFormat="1" ht="15.75" customHeight="1">
      <c r="A449" s="80"/>
      <c r="B449" s="225"/>
      <c r="C449" s="183" t="s">
        <v>1583</v>
      </c>
      <c r="D449" s="223"/>
      <c r="E449" s="121"/>
      <c r="F449" s="226"/>
      <c r="G449" s="94"/>
      <c r="H449" s="229"/>
      <c r="I449" s="230"/>
    </row>
    <row r="450" spans="1:9" s="60" customFormat="1" ht="15.75" customHeight="1">
      <c r="A450" s="80"/>
      <c r="B450" s="225"/>
      <c r="C450" s="183" t="s">
        <v>1584</v>
      </c>
      <c r="D450" s="223"/>
      <c r="E450" s="121"/>
      <c r="F450" s="226"/>
      <c r="G450" s="94"/>
      <c r="H450" s="229"/>
      <c r="I450" s="230"/>
    </row>
    <row r="451" spans="1:7" s="63" customFormat="1" ht="15" customHeight="1">
      <c r="A451" s="82"/>
      <c r="B451" s="80"/>
      <c r="C451" s="85" t="s">
        <v>43</v>
      </c>
      <c r="D451" s="231"/>
      <c r="E451" s="232"/>
      <c r="F451" s="233"/>
      <c r="G451" s="94"/>
    </row>
    <row r="452" spans="1:7" s="63" customFormat="1" ht="15" customHeight="1">
      <c r="A452" s="79" t="s">
        <v>1393</v>
      </c>
      <c r="B452" s="79" t="s">
        <v>1158</v>
      </c>
      <c r="C452" s="21" t="s">
        <v>122</v>
      </c>
      <c r="D452" s="234"/>
      <c r="E452" s="235"/>
      <c r="F452" s="159"/>
      <c r="G452" s="103" t="s">
        <v>1453</v>
      </c>
    </row>
    <row r="453" spans="1:7" s="63" customFormat="1" ht="15" customHeight="1">
      <c r="A453" s="90" t="s">
        <v>1610</v>
      </c>
      <c r="B453" s="80" t="s">
        <v>1159</v>
      </c>
      <c r="C453" s="183" t="s">
        <v>1278</v>
      </c>
      <c r="D453" s="199" t="s">
        <v>995</v>
      </c>
      <c r="E453" s="200" t="s">
        <v>995</v>
      </c>
      <c r="F453" s="201" t="s">
        <v>995</v>
      </c>
      <c r="G453" s="104"/>
    </row>
    <row r="454" spans="1:7" s="63" customFormat="1" ht="15" customHeight="1">
      <c r="A454" s="80"/>
      <c r="B454" s="80" t="s">
        <v>1160</v>
      </c>
      <c r="C454" s="183" t="s">
        <v>1279</v>
      </c>
      <c r="D454" s="236"/>
      <c r="E454" s="237"/>
      <c r="F454" s="160"/>
      <c r="G454" s="104"/>
    </row>
    <row r="455" spans="1:10" ht="15" customHeight="1">
      <c r="A455" s="80"/>
      <c r="B455" s="82"/>
      <c r="C455" s="184" t="s">
        <v>1280</v>
      </c>
      <c r="D455" s="238"/>
      <c r="E455" s="239"/>
      <c r="F455" s="161"/>
      <c r="G455" s="105"/>
      <c r="H455" s="8" t="s">
        <v>157</v>
      </c>
      <c r="I455" s="2" t="s">
        <v>381</v>
      </c>
      <c r="J455" s="10"/>
    </row>
    <row r="456" spans="1:10" ht="15" customHeight="1">
      <c r="A456" s="20" t="s">
        <v>1394</v>
      </c>
      <c r="B456" s="20" t="s">
        <v>1162</v>
      </c>
      <c r="C456" s="21" t="s">
        <v>1282</v>
      </c>
      <c r="D456" s="162"/>
      <c r="E456" s="118"/>
      <c r="F456" s="119"/>
      <c r="G456" s="96" t="s">
        <v>1454</v>
      </c>
      <c r="H456" s="8" t="s">
        <v>158</v>
      </c>
      <c r="I456" s="3" t="s">
        <v>517</v>
      </c>
      <c r="J456" s="10"/>
    </row>
    <row r="457" spans="1:10" ht="15" customHeight="1">
      <c r="A457" s="90" t="s">
        <v>1395</v>
      </c>
      <c r="B457" s="5" t="s">
        <v>1161</v>
      </c>
      <c r="C457" s="8" t="s">
        <v>1281</v>
      </c>
      <c r="D457" s="199" t="s">
        <v>995</v>
      </c>
      <c r="E457" s="200" t="s">
        <v>995</v>
      </c>
      <c r="F457" s="201" t="s">
        <v>995</v>
      </c>
      <c r="G457" s="94" t="s">
        <v>1455</v>
      </c>
      <c r="H457" s="8" t="s">
        <v>156</v>
      </c>
      <c r="I457" s="2" t="s">
        <v>683</v>
      </c>
      <c r="J457" s="198"/>
    </row>
    <row r="458" spans="1:10" ht="15" customHeight="1">
      <c r="A458" s="56"/>
      <c r="B458" s="5"/>
      <c r="C458" s="183"/>
      <c r="D458" s="120"/>
      <c r="E458" s="121"/>
      <c r="F458" s="122"/>
      <c r="G458" s="94" t="s">
        <v>1453</v>
      </c>
      <c r="H458" s="8"/>
      <c r="I458" s="2"/>
      <c r="J458" s="198"/>
    </row>
    <row r="459" spans="1:10" ht="15" customHeight="1">
      <c r="A459" s="56"/>
      <c r="B459" s="5"/>
      <c r="C459" s="183"/>
      <c r="D459" s="120"/>
      <c r="E459" s="121"/>
      <c r="F459" s="122"/>
      <c r="G459" s="94"/>
      <c r="H459" s="8" t="s">
        <v>512</v>
      </c>
      <c r="I459" s="2" t="s">
        <v>381</v>
      </c>
      <c r="J459" s="10"/>
    </row>
    <row r="460" spans="1:10" ht="15" customHeight="1">
      <c r="A460" s="56"/>
      <c r="B460" s="20" t="s">
        <v>1164</v>
      </c>
      <c r="C460" s="21" t="s">
        <v>1283</v>
      </c>
      <c r="D460" s="117"/>
      <c r="E460" s="118"/>
      <c r="F460" s="119"/>
      <c r="G460" s="96" t="s">
        <v>1416</v>
      </c>
      <c r="H460" s="8"/>
      <c r="I460" s="3" t="s">
        <v>518</v>
      </c>
      <c r="J460" s="10"/>
    </row>
    <row r="461" spans="1:10" ht="15" customHeight="1">
      <c r="A461" s="56"/>
      <c r="B461" s="5" t="s">
        <v>1163</v>
      </c>
      <c r="C461" s="8" t="s">
        <v>1285</v>
      </c>
      <c r="D461" s="199" t="s">
        <v>995</v>
      </c>
      <c r="E461" s="200" t="s">
        <v>995</v>
      </c>
      <c r="F461" s="201" t="s">
        <v>995</v>
      </c>
      <c r="G461" s="94" t="s">
        <v>1456</v>
      </c>
      <c r="H461" s="8"/>
      <c r="I461" s="2" t="s">
        <v>683</v>
      </c>
      <c r="J461" s="10"/>
    </row>
    <row r="462" spans="1:10" ht="15" customHeight="1">
      <c r="A462" s="56"/>
      <c r="B462" s="5" t="s">
        <v>954</v>
      </c>
      <c r="C462" s="8" t="s">
        <v>1284</v>
      </c>
      <c r="D462" s="114"/>
      <c r="E462" s="115"/>
      <c r="F462" s="116"/>
      <c r="G462" s="94" t="s">
        <v>1458</v>
      </c>
      <c r="H462" s="8"/>
      <c r="I462" s="202"/>
      <c r="J462" s="10"/>
    </row>
    <row r="463" spans="1:10" ht="15" customHeight="1">
      <c r="A463" s="56"/>
      <c r="B463" s="5" t="s">
        <v>804</v>
      </c>
      <c r="C463" s="8"/>
      <c r="D463" s="49"/>
      <c r="E463" s="50"/>
      <c r="F463" s="51"/>
      <c r="G463" s="94" t="s">
        <v>1457</v>
      </c>
      <c r="H463" s="8"/>
      <c r="I463" s="202"/>
      <c r="J463" s="10"/>
    </row>
    <row r="464" spans="1:10" ht="15" customHeight="1">
      <c r="A464" s="56"/>
      <c r="B464" s="5" t="s">
        <v>123</v>
      </c>
      <c r="C464" s="8"/>
      <c r="D464" s="49"/>
      <c r="E464" s="50"/>
      <c r="F464" s="51"/>
      <c r="G464" s="94" t="s">
        <v>1459</v>
      </c>
      <c r="H464" s="8"/>
      <c r="I464" s="202"/>
      <c r="J464" s="10"/>
    </row>
    <row r="465" spans="1:10" ht="15" customHeight="1">
      <c r="A465" s="56"/>
      <c r="B465" s="5" t="s">
        <v>124</v>
      </c>
      <c r="C465" s="8"/>
      <c r="D465" s="49"/>
      <c r="E465" s="50"/>
      <c r="F465" s="51"/>
      <c r="G465" s="94" t="s">
        <v>1460</v>
      </c>
      <c r="H465" s="7"/>
      <c r="I465" s="202"/>
      <c r="J465" s="198"/>
    </row>
    <row r="466" spans="1:10" ht="15" customHeight="1">
      <c r="A466" s="56"/>
      <c r="B466" s="5" t="s">
        <v>125</v>
      </c>
      <c r="C466" s="183"/>
      <c r="D466" s="49"/>
      <c r="E466" s="50"/>
      <c r="F466" s="51"/>
      <c r="G466" s="94" t="s">
        <v>1461</v>
      </c>
      <c r="H466" s="7"/>
      <c r="I466" s="202"/>
      <c r="J466" s="198"/>
    </row>
    <row r="467" spans="1:10" ht="15" customHeight="1">
      <c r="A467" s="56"/>
      <c r="B467" s="5" t="s">
        <v>126</v>
      </c>
      <c r="C467" s="183"/>
      <c r="D467" s="49"/>
      <c r="E467" s="50"/>
      <c r="F467" s="51"/>
      <c r="G467" s="94"/>
      <c r="H467" s="7"/>
      <c r="I467" s="202"/>
      <c r="J467" s="198"/>
    </row>
    <row r="468" spans="1:10" ht="15" customHeight="1">
      <c r="A468" s="56"/>
      <c r="B468" s="5" t="s">
        <v>127</v>
      </c>
      <c r="C468" s="183"/>
      <c r="D468" s="49"/>
      <c r="E468" s="50"/>
      <c r="F468" s="51"/>
      <c r="G468" s="94"/>
      <c r="H468" s="7"/>
      <c r="I468" s="202"/>
      <c r="J468" s="198"/>
    </row>
    <row r="469" spans="1:10" ht="15" customHeight="1">
      <c r="A469" s="56"/>
      <c r="B469" s="5" t="s">
        <v>128</v>
      </c>
      <c r="C469" s="183"/>
      <c r="D469" s="49"/>
      <c r="E469" s="50"/>
      <c r="F469" s="51"/>
      <c r="G469" s="94"/>
      <c r="H469" s="7"/>
      <c r="I469" s="202"/>
      <c r="J469" s="198"/>
    </row>
    <row r="470" spans="1:10" ht="15" customHeight="1">
      <c r="A470" s="56"/>
      <c r="B470" s="5" t="s">
        <v>129</v>
      </c>
      <c r="C470" s="183"/>
      <c r="D470" s="49"/>
      <c r="E470" s="50"/>
      <c r="F470" s="51"/>
      <c r="G470" s="94"/>
      <c r="H470" s="7"/>
      <c r="I470" s="202"/>
      <c r="J470" s="198"/>
    </row>
    <row r="471" spans="1:10" ht="15" customHeight="1">
      <c r="A471" s="56"/>
      <c r="B471" s="5" t="s">
        <v>130</v>
      </c>
      <c r="C471" s="183"/>
      <c r="D471" s="49"/>
      <c r="E471" s="50"/>
      <c r="F471" s="51"/>
      <c r="G471" s="94"/>
      <c r="H471" s="7"/>
      <c r="I471" s="2"/>
      <c r="J471" s="198"/>
    </row>
    <row r="472" spans="1:10" ht="15" customHeight="1">
      <c r="A472" s="57"/>
      <c r="B472" s="5"/>
      <c r="C472" s="183"/>
      <c r="D472" s="120"/>
      <c r="E472" s="121"/>
      <c r="F472" s="122"/>
      <c r="G472" s="94"/>
      <c r="H472" s="7"/>
      <c r="I472" s="2"/>
      <c r="J472" s="198"/>
    </row>
    <row r="473" spans="1:10" ht="15" customHeight="1">
      <c r="A473" s="20" t="s">
        <v>131</v>
      </c>
      <c r="B473" s="20" t="s">
        <v>132</v>
      </c>
      <c r="C473" s="185"/>
      <c r="D473" s="126"/>
      <c r="E473" s="127"/>
      <c r="F473" s="128"/>
      <c r="G473" s="96" t="s">
        <v>1416</v>
      </c>
      <c r="H473" s="7"/>
      <c r="I473" s="2"/>
      <c r="J473" s="198"/>
    </row>
    <row r="474" spans="1:10" ht="15" customHeight="1">
      <c r="A474" s="5" t="s">
        <v>941</v>
      </c>
      <c r="B474" s="5" t="s">
        <v>1611</v>
      </c>
      <c r="C474" s="183"/>
      <c r="D474" s="199" t="s">
        <v>995</v>
      </c>
      <c r="E474" s="200" t="s">
        <v>995</v>
      </c>
      <c r="F474" s="201" t="s">
        <v>995</v>
      </c>
      <c r="G474" s="94" t="s">
        <v>1462</v>
      </c>
      <c r="H474" s="7"/>
      <c r="I474" s="2"/>
      <c r="J474" s="198"/>
    </row>
    <row r="475" spans="1:10" ht="15" customHeight="1">
      <c r="A475" s="5"/>
      <c r="B475" s="5" t="s">
        <v>133</v>
      </c>
      <c r="C475" s="183"/>
      <c r="D475" s="120"/>
      <c r="E475" s="121"/>
      <c r="F475" s="122"/>
      <c r="G475" s="94" t="s">
        <v>1470</v>
      </c>
      <c r="H475" s="7"/>
      <c r="I475" s="2"/>
      <c r="J475" s="198"/>
    </row>
    <row r="476" spans="1:10" ht="15" customHeight="1">
      <c r="A476" s="5" t="s">
        <v>1026</v>
      </c>
      <c r="B476" s="5"/>
      <c r="C476" s="183"/>
      <c r="D476" s="120"/>
      <c r="E476" s="121"/>
      <c r="F476" s="122"/>
      <c r="G476" s="94"/>
      <c r="H476" s="7"/>
      <c r="I476" s="2"/>
      <c r="J476" s="198"/>
    </row>
    <row r="477" spans="1:10" ht="15" customHeight="1">
      <c r="A477" s="90" t="s">
        <v>1396</v>
      </c>
      <c r="B477" s="20" t="s">
        <v>134</v>
      </c>
      <c r="C477" s="185"/>
      <c r="D477" s="126"/>
      <c r="E477" s="127"/>
      <c r="F477" s="128"/>
      <c r="G477" s="94"/>
      <c r="H477" s="7"/>
      <c r="I477" s="2"/>
      <c r="J477" s="198"/>
    </row>
    <row r="478" spans="1:10" ht="15" customHeight="1">
      <c r="A478" s="5"/>
      <c r="B478" s="5" t="s">
        <v>135</v>
      </c>
      <c r="C478" s="183"/>
      <c r="D478" s="199" t="s">
        <v>995</v>
      </c>
      <c r="E478" s="200" t="s">
        <v>995</v>
      </c>
      <c r="F478" s="201" t="s">
        <v>995</v>
      </c>
      <c r="G478" s="94"/>
      <c r="H478" s="7"/>
      <c r="I478" s="2"/>
      <c r="J478" s="198"/>
    </row>
    <row r="479" spans="1:10" ht="15" customHeight="1">
      <c r="A479" s="5"/>
      <c r="B479" s="5" t="s">
        <v>136</v>
      </c>
      <c r="C479" s="183"/>
      <c r="D479" s="120"/>
      <c r="E479" s="121"/>
      <c r="F479" s="122"/>
      <c r="G479" s="94"/>
      <c r="H479" s="7"/>
      <c r="I479" s="2"/>
      <c r="J479" s="198"/>
    </row>
    <row r="480" spans="1:10" ht="15" customHeight="1">
      <c r="A480" s="56"/>
      <c r="B480" s="14"/>
      <c r="C480" s="184"/>
      <c r="D480" s="123"/>
      <c r="E480" s="124"/>
      <c r="F480" s="125"/>
      <c r="G480" s="94"/>
      <c r="H480" s="7"/>
      <c r="I480" s="2"/>
      <c r="J480" s="198"/>
    </row>
    <row r="481" spans="1:10" ht="15" customHeight="1">
      <c r="A481" s="56"/>
      <c r="B481" s="5" t="s">
        <v>137</v>
      </c>
      <c r="C481" s="183"/>
      <c r="D481" s="120"/>
      <c r="E481" s="121"/>
      <c r="F481" s="122"/>
      <c r="G481" s="94"/>
      <c r="H481" s="7"/>
      <c r="I481" s="2"/>
      <c r="J481" s="198"/>
    </row>
    <row r="482" spans="1:10" ht="15" customHeight="1">
      <c r="A482" s="56"/>
      <c r="B482" s="5" t="s">
        <v>805</v>
      </c>
      <c r="C482" s="183"/>
      <c r="D482" s="199" t="s">
        <v>995</v>
      </c>
      <c r="E482" s="200" t="s">
        <v>995</v>
      </c>
      <c r="F482" s="201" t="s">
        <v>995</v>
      </c>
      <c r="G482" s="94"/>
      <c r="H482" s="7"/>
      <c r="I482" s="2"/>
      <c r="J482" s="198"/>
    </row>
    <row r="483" spans="1:10" ht="15" customHeight="1">
      <c r="A483" s="56"/>
      <c r="B483" s="5"/>
      <c r="C483" s="183"/>
      <c r="D483" s="120"/>
      <c r="E483" s="121"/>
      <c r="F483" s="122"/>
      <c r="G483" s="94"/>
      <c r="H483" s="7"/>
      <c r="I483" s="2"/>
      <c r="J483" s="198"/>
    </row>
    <row r="484" spans="1:10" ht="15" customHeight="1">
      <c r="A484" s="20" t="s">
        <v>1027</v>
      </c>
      <c r="B484" s="20" t="s">
        <v>607</v>
      </c>
      <c r="C484" s="185" t="s">
        <v>255</v>
      </c>
      <c r="D484" s="126"/>
      <c r="E484" s="127"/>
      <c r="F484" s="128"/>
      <c r="G484" s="96" t="s">
        <v>1416</v>
      </c>
      <c r="H484" s="7"/>
      <c r="I484" s="2"/>
      <c r="J484" s="198"/>
    </row>
    <row r="485" spans="1:10" ht="15" customHeight="1">
      <c r="A485" s="90" t="s">
        <v>1397</v>
      </c>
      <c r="B485" s="5" t="s">
        <v>608</v>
      </c>
      <c r="C485" s="183" t="s">
        <v>256</v>
      </c>
      <c r="D485" s="199" t="s">
        <v>995</v>
      </c>
      <c r="E485" s="200" t="s">
        <v>995</v>
      </c>
      <c r="F485" s="201" t="s">
        <v>995</v>
      </c>
      <c r="G485" s="94" t="s">
        <v>1471</v>
      </c>
      <c r="H485" s="7"/>
      <c r="I485" s="2"/>
      <c r="J485" s="198"/>
    </row>
    <row r="486" spans="1:10" ht="15" customHeight="1">
      <c r="A486" s="56"/>
      <c r="B486" s="5"/>
      <c r="C486" s="183" t="s">
        <v>257</v>
      </c>
      <c r="D486" s="120"/>
      <c r="E486" s="121"/>
      <c r="F486" s="122"/>
      <c r="G486" s="94" t="s">
        <v>1463</v>
      </c>
      <c r="H486" s="7"/>
      <c r="I486" s="2"/>
      <c r="J486" s="198"/>
    </row>
    <row r="487" spans="1:10" ht="15" customHeight="1">
      <c r="A487" s="56"/>
      <c r="B487" s="14"/>
      <c r="C487" s="184"/>
      <c r="D487" s="123"/>
      <c r="E487" s="124"/>
      <c r="F487" s="125"/>
      <c r="G487" s="94" t="s">
        <v>1464</v>
      </c>
      <c r="H487" s="7"/>
      <c r="I487" s="2"/>
      <c r="J487" s="198"/>
    </row>
    <row r="488" spans="1:10" ht="15" customHeight="1">
      <c r="A488" s="56"/>
      <c r="B488" s="5" t="s">
        <v>609</v>
      </c>
      <c r="C488" s="183" t="s">
        <v>258</v>
      </c>
      <c r="D488" s="120"/>
      <c r="E488" s="121"/>
      <c r="F488" s="122"/>
      <c r="G488" s="94" t="s">
        <v>1465</v>
      </c>
      <c r="H488" s="7"/>
      <c r="I488" s="2"/>
      <c r="J488" s="198"/>
    </row>
    <row r="489" spans="1:10" ht="15" customHeight="1">
      <c r="A489" s="56"/>
      <c r="B489" s="5" t="s">
        <v>610</v>
      </c>
      <c r="C489" s="183" t="s">
        <v>259</v>
      </c>
      <c r="D489" s="199" t="s">
        <v>995</v>
      </c>
      <c r="E489" s="200" t="s">
        <v>995</v>
      </c>
      <c r="F489" s="201" t="s">
        <v>995</v>
      </c>
      <c r="G489" s="94"/>
      <c r="H489" s="7"/>
      <c r="I489" s="2"/>
      <c r="J489" s="198"/>
    </row>
    <row r="490" spans="1:10" ht="15" customHeight="1">
      <c r="A490" s="56"/>
      <c r="B490" s="5" t="s">
        <v>611</v>
      </c>
      <c r="C490" s="183" t="s">
        <v>260</v>
      </c>
      <c r="D490" s="120"/>
      <c r="E490" s="121"/>
      <c r="F490" s="122"/>
      <c r="G490" s="94"/>
      <c r="H490" s="7"/>
      <c r="I490" s="2"/>
      <c r="J490" s="198"/>
    </row>
    <row r="491" spans="1:10" ht="15" customHeight="1">
      <c r="A491" s="56"/>
      <c r="B491" s="5"/>
      <c r="C491" s="183" t="s">
        <v>261</v>
      </c>
      <c r="D491" s="120"/>
      <c r="E491" s="121"/>
      <c r="F491" s="122"/>
      <c r="G491" s="94"/>
      <c r="H491" s="7"/>
      <c r="I491" s="2"/>
      <c r="J491" s="198"/>
    </row>
    <row r="492" spans="1:10" ht="15" customHeight="1">
      <c r="A492" s="56"/>
      <c r="B492" s="5"/>
      <c r="C492" s="183" t="s">
        <v>262</v>
      </c>
      <c r="D492" s="120"/>
      <c r="E492" s="121"/>
      <c r="F492" s="122"/>
      <c r="G492" s="94"/>
      <c r="H492" s="7"/>
      <c r="I492" s="2"/>
      <c r="J492" s="198"/>
    </row>
    <row r="493" spans="1:10" ht="15" customHeight="1">
      <c r="A493" s="56"/>
      <c r="B493" s="14"/>
      <c r="C493" s="189" t="s">
        <v>535</v>
      </c>
      <c r="D493" s="156"/>
      <c r="E493" s="157"/>
      <c r="F493" s="158"/>
      <c r="G493" s="94"/>
      <c r="H493" s="7"/>
      <c r="I493" s="2"/>
      <c r="J493" s="198"/>
    </row>
    <row r="494" spans="1:10" ht="15" customHeight="1">
      <c r="A494" s="56"/>
      <c r="B494" s="20" t="s">
        <v>612</v>
      </c>
      <c r="C494" s="185" t="s">
        <v>605</v>
      </c>
      <c r="D494" s="126"/>
      <c r="E494" s="127"/>
      <c r="F494" s="128"/>
      <c r="G494" s="94"/>
      <c r="H494" s="7"/>
      <c r="I494" s="2"/>
      <c r="J494" s="198"/>
    </row>
    <row r="495" spans="1:10" ht="15" customHeight="1">
      <c r="A495" s="56"/>
      <c r="B495" s="5" t="s">
        <v>613</v>
      </c>
      <c r="C495" s="183" t="s">
        <v>606</v>
      </c>
      <c r="D495" s="199" t="s">
        <v>995</v>
      </c>
      <c r="E495" s="200" t="s">
        <v>995</v>
      </c>
      <c r="F495" s="201" t="s">
        <v>995</v>
      </c>
      <c r="G495" s="94"/>
      <c r="H495" s="7"/>
      <c r="I495" s="2"/>
      <c r="J495" s="198"/>
    </row>
    <row r="496" spans="1:10" ht="15" customHeight="1">
      <c r="A496" s="56"/>
      <c r="B496" s="5" t="s">
        <v>614</v>
      </c>
      <c r="C496" s="183" t="s">
        <v>1286</v>
      </c>
      <c r="D496" s="120"/>
      <c r="E496" s="121"/>
      <c r="F496" s="122"/>
      <c r="G496" s="94"/>
      <c r="H496" s="7"/>
      <c r="I496" s="2"/>
      <c r="J496" s="198"/>
    </row>
    <row r="497" spans="1:10" ht="15" customHeight="1">
      <c r="A497" s="56"/>
      <c r="B497" s="5" t="s">
        <v>615</v>
      </c>
      <c r="C497" s="183" t="s">
        <v>1612</v>
      </c>
      <c r="D497" s="120"/>
      <c r="E497" s="121"/>
      <c r="F497" s="122"/>
      <c r="G497" s="94"/>
      <c r="H497" s="7"/>
      <c r="I497" s="2"/>
      <c r="J497" s="198"/>
    </row>
    <row r="498" spans="1:10" ht="15" customHeight="1">
      <c r="A498" s="56"/>
      <c r="B498" s="14"/>
      <c r="C498" s="184" t="s">
        <v>95</v>
      </c>
      <c r="D498" s="123"/>
      <c r="E498" s="124"/>
      <c r="F498" s="125"/>
      <c r="G498" s="94"/>
      <c r="H498" s="7"/>
      <c r="I498" s="2"/>
      <c r="J498" s="198"/>
    </row>
    <row r="499" spans="1:10" ht="15" customHeight="1">
      <c r="A499" s="56"/>
      <c r="B499" s="5" t="s">
        <v>616</v>
      </c>
      <c r="C499" s="183" t="s">
        <v>263</v>
      </c>
      <c r="D499" s="163"/>
      <c r="E499" s="164"/>
      <c r="F499" s="165"/>
      <c r="G499" s="94"/>
      <c r="H499" s="7"/>
      <c r="I499" s="2"/>
      <c r="J499" s="198"/>
    </row>
    <row r="500" spans="1:10" ht="15" customHeight="1">
      <c r="A500" s="56"/>
      <c r="B500" s="5" t="s">
        <v>617</v>
      </c>
      <c r="C500" s="188" t="s">
        <v>264</v>
      </c>
      <c r="D500" s="199" t="s">
        <v>995</v>
      </c>
      <c r="E500" s="200" t="s">
        <v>995</v>
      </c>
      <c r="F500" s="201" t="s">
        <v>995</v>
      </c>
      <c r="G500" s="94"/>
      <c r="H500" s="7"/>
      <c r="I500" s="2"/>
      <c r="J500" s="198"/>
    </row>
    <row r="501" spans="1:10" ht="15" customHeight="1">
      <c r="A501" s="56"/>
      <c r="B501" s="5" t="s">
        <v>618</v>
      </c>
      <c r="C501" s="183" t="s">
        <v>265</v>
      </c>
      <c r="D501" s="163"/>
      <c r="E501" s="164"/>
      <c r="F501" s="165"/>
      <c r="G501" s="94"/>
      <c r="H501" s="7"/>
      <c r="I501" s="2"/>
      <c r="J501" s="198"/>
    </row>
    <row r="502" spans="1:10" ht="15" customHeight="1">
      <c r="A502" s="56"/>
      <c r="B502" s="5" t="s">
        <v>619</v>
      </c>
      <c r="C502" s="183" t="s">
        <v>266</v>
      </c>
      <c r="D502" s="163"/>
      <c r="E502" s="164"/>
      <c r="F502" s="165"/>
      <c r="G502" s="94"/>
      <c r="H502" s="7"/>
      <c r="I502" s="2"/>
      <c r="J502" s="198"/>
    </row>
    <row r="503" spans="1:10" ht="15" customHeight="1">
      <c r="A503" s="56"/>
      <c r="B503" s="5" t="s">
        <v>620</v>
      </c>
      <c r="C503" s="183" t="s">
        <v>267</v>
      </c>
      <c r="D503" s="163"/>
      <c r="E503" s="164"/>
      <c r="F503" s="165"/>
      <c r="G503" s="94"/>
      <c r="H503" s="7"/>
      <c r="I503" s="2"/>
      <c r="J503" s="198"/>
    </row>
    <row r="504" spans="1:10" ht="15" customHeight="1">
      <c r="A504" s="56"/>
      <c r="B504" s="5"/>
      <c r="C504" s="183" t="s">
        <v>268</v>
      </c>
      <c r="D504" s="163"/>
      <c r="E504" s="164"/>
      <c r="F504" s="165"/>
      <c r="G504" s="94"/>
      <c r="H504" s="7"/>
      <c r="I504" s="2"/>
      <c r="J504" s="198"/>
    </row>
    <row r="505" spans="1:10" ht="15" customHeight="1">
      <c r="A505" s="56"/>
      <c r="B505" s="5"/>
      <c r="C505" s="183" t="s">
        <v>269</v>
      </c>
      <c r="D505" s="52"/>
      <c r="E505" s="53"/>
      <c r="F505" s="54"/>
      <c r="G505" s="94"/>
      <c r="H505" s="7"/>
      <c r="I505" s="2"/>
      <c r="J505" s="198"/>
    </row>
    <row r="506" spans="1:10" ht="15" customHeight="1">
      <c r="A506" s="56"/>
      <c r="B506" s="5"/>
      <c r="C506" s="183" t="s">
        <v>806</v>
      </c>
      <c r="D506" s="163"/>
      <c r="E506" s="164"/>
      <c r="F506" s="165"/>
      <c r="G506" s="94"/>
      <c r="H506" s="7"/>
      <c r="I506" s="2"/>
      <c r="J506" s="198"/>
    </row>
    <row r="507" spans="1:10" ht="15" customHeight="1">
      <c r="A507" s="56"/>
      <c r="B507" s="5"/>
      <c r="C507" s="183" t="s">
        <v>270</v>
      </c>
      <c r="D507" s="163"/>
      <c r="E507" s="164"/>
      <c r="F507" s="165"/>
      <c r="G507" s="94"/>
      <c r="H507" s="7"/>
      <c r="I507" s="2"/>
      <c r="J507" s="198"/>
    </row>
    <row r="508" spans="1:10" ht="15" customHeight="1">
      <c r="A508" s="56"/>
      <c r="B508" s="5"/>
      <c r="C508" s="183" t="s">
        <v>271</v>
      </c>
      <c r="D508" s="163"/>
      <c r="E508" s="164"/>
      <c r="F508" s="165"/>
      <c r="G508" s="94"/>
      <c r="H508" s="7"/>
      <c r="I508" s="2"/>
      <c r="J508" s="198"/>
    </row>
    <row r="509" spans="1:10" ht="15" customHeight="1">
      <c r="A509" s="56"/>
      <c r="B509" s="5"/>
      <c r="C509" s="183" t="s">
        <v>277</v>
      </c>
      <c r="D509" s="163"/>
      <c r="E509" s="164"/>
      <c r="F509" s="165"/>
      <c r="G509" s="94"/>
      <c r="H509" s="7"/>
      <c r="I509" s="2"/>
      <c r="J509" s="198"/>
    </row>
    <row r="510" spans="1:10" ht="15" customHeight="1">
      <c r="A510" s="56"/>
      <c r="B510" s="5"/>
      <c r="C510" s="183" t="s">
        <v>278</v>
      </c>
      <c r="D510" s="163"/>
      <c r="E510" s="164"/>
      <c r="F510" s="165"/>
      <c r="G510" s="94"/>
      <c r="H510" s="7"/>
      <c r="I510" s="2"/>
      <c r="J510" s="198"/>
    </row>
    <row r="511" spans="1:10" ht="15" customHeight="1">
      <c r="A511" s="56"/>
      <c r="B511" s="5"/>
      <c r="C511" s="183" t="s">
        <v>1287</v>
      </c>
      <c r="D511" s="163"/>
      <c r="E511" s="164"/>
      <c r="F511" s="165"/>
      <c r="G511" s="94"/>
      <c r="H511" s="7"/>
      <c r="I511" s="2"/>
      <c r="J511" s="198"/>
    </row>
    <row r="512" spans="1:10" ht="15" customHeight="1">
      <c r="A512" s="56"/>
      <c r="B512" s="5"/>
      <c r="C512" s="183" t="s">
        <v>1288</v>
      </c>
      <c r="D512" s="163"/>
      <c r="E512" s="164"/>
      <c r="F512" s="165"/>
      <c r="G512" s="94"/>
      <c r="H512" s="7"/>
      <c r="I512" s="2"/>
      <c r="J512" s="198"/>
    </row>
    <row r="513" spans="1:10" ht="15" customHeight="1">
      <c r="A513" s="56"/>
      <c r="B513" s="5"/>
      <c r="C513" s="183" t="s">
        <v>1289</v>
      </c>
      <c r="D513" s="163"/>
      <c r="E513" s="164"/>
      <c r="F513" s="165"/>
      <c r="G513" s="94"/>
      <c r="H513" s="7"/>
      <c r="I513" s="2"/>
      <c r="J513" s="198"/>
    </row>
    <row r="514" spans="1:10" ht="15" customHeight="1">
      <c r="A514" s="56"/>
      <c r="B514" s="5"/>
      <c r="C514" s="192" t="s">
        <v>1290</v>
      </c>
      <c r="D514" s="163"/>
      <c r="E514" s="164"/>
      <c r="F514" s="165"/>
      <c r="G514" s="94"/>
      <c r="H514" s="7"/>
      <c r="I514" s="2"/>
      <c r="J514" s="198"/>
    </row>
    <row r="515" spans="1:10" ht="15" customHeight="1">
      <c r="A515" s="56"/>
      <c r="B515" s="5"/>
      <c r="C515" s="183" t="s">
        <v>279</v>
      </c>
      <c r="D515" s="163"/>
      <c r="E515" s="164"/>
      <c r="F515" s="165"/>
      <c r="G515" s="94"/>
      <c r="H515" s="7"/>
      <c r="I515" s="2"/>
      <c r="J515" s="198"/>
    </row>
    <row r="516" spans="1:10" ht="15" customHeight="1">
      <c r="A516" s="56"/>
      <c r="B516" s="5"/>
      <c r="C516" s="183" t="s">
        <v>280</v>
      </c>
      <c r="D516" s="163"/>
      <c r="E516" s="164"/>
      <c r="F516" s="165"/>
      <c r="G516" s="94"/>
      <c r="H516" s="7"/>
      <c r="I516" s="2"/>
      <c r="J516" s="198"/>
    </row>
    <row r="517" spans="1:10" ht="15" customHeight="1">
      <c r="A517" s="56"/>
      <c r="B517" s="5"/>
      <c r="C517" s="183" t="s">
        <v>281</v>
      </c>
      <c r="D517" s="163"/>
      <c r="E517" s="164"/>
      <c r="F517" s="165"/>
      <c r="G517" s="94"/>
      <c r="H517" s="7"/>
      <c r="I517" s="2"/>
      <c r="J517" s="198"/>
    </row>
    <row r="518" spans="1:10" ht="15" customHeight="1">
      <c r="A518" s="56"/>
      <c r="B518" s="5"/>
      <c r="C518" s="183" t="s">
        <v>282</v>
      </c>
      <c r="D518" s="163"/>
      <c r="E518" s="164"/>
      <c r="F518" s="165"/>
      <c r="G518" s="94"/>
      <c r="H518" s="7"/>
      <c r="I518" s="2"/>
      <c r="J518" s="198"/>
    </row>
    <row r="519" spans="1:10" ht="15" customHeight="1">
      <c r="A519" s="56"/>
      <c r="B519" s="5"/>
      <c r="C519" s="183" t="s">
        <v>283</v>
      </c>
      <c r="D519" s="163"/>
      <c r="E519" s="164"/>
      <c r="F519" s="165"/>
      <c r="G519" s="94"/>
      <c r="H519" s="7"/>
      <c r="I519" s="2"/>
      <c r="J519" s="198"/>
    </row>
    <row r="520" spans="1:10" ht="15" customHeight="1">
      <c r="A520" s="56"/>
      <c r="B520" s="5"/>
      <c r="C520" s="183" t="s">
        <v>284</v>
      </c>
      <c r="D520" s="163"/>
      <c r="E520" s="164"/>
      <c r="F520" s="165"/>
      <c r="G520" s="94"/>
      <c r="H520" s="7"/>
      <c r="I520" s="2"/>
      <c r="J520" s="198"/>
    </row>
    <row r="521" spans="1:10" ht="15" customHeight="1">
      <c r="A521" s="56"/>
      <c r="B521" s="5"/>
      <c r="C521" s="183" t="s">
        <v>285</v>
      </c>
      <c r="D521" s="163"/>
      <c r="E521" s="164"/>
      <c r="F521" s="165"/>
      <c r="G521" s="94"/>
      <c r="H521" s="7"/>
      <c r="I521" s="2"/>
      <c r="J521" s="198"/>
    </row>
    <row r="522" spans="1:10" ht="15" customHeight="1">
      <c r="A522" s="56"/>
      <c r="B522" s="5"/>
      <c r="C522" s="183" t="s">
        <v>286</v>
      </c>
      <c r="D522" s="163"/>
      <c r="E522" s="164"/>
      <c r="F522" s="165"/>
      <c r="G522" s="94"/>
      <c r="H522" s="7"/>
      <c r="I522" s="2"/>
      <c r="J522" s="198"/>
    </row>
    <row r="523" spans="1:10" ht="15" customHeight="1">
      <c r="A523" s="56"/>
      <c r="B523" s="5"/>
      <c r="C523" s="183" t="s">
        <v>287</v>
      </c>
      <c r="D523" s="163"/>
      <c r="E523" s="164"/>
      <c r="F523" s="165"/>
      <c r="G523" s="94"/>
      <c r="H523" s="7"/>
      <c r="I523" s="2"/>
      <c r="J523" s="198"/>
    </row>
    <row r="524" spans="1:10" ht="15" customHeight="1">
      <c r="A524" s="56"/>
      <c r="B524" s="5"/>
      <c r="C524" s="183" t="s">
        <v>807</v>
      </c>
      <c r="D524" s="163"/>
      <c r="E524" s="164"/>
      <c r="F524" s="165"/>
      <c r="G524" s="94"/>
      <c r="H524" s="7"/>
      <c r="I524" s="2"/>
      <c r="J524" s="198"/>
    </row>
    <row r="525" spans="1:10" ht="15" customHeight="1">
      <c r="A525" s="56"/>
      <c r="B525" s="5"/>
      <c r="C525" s="183" t="s">
        <v>808</v>
      </c>
      <c r="D525" s="163"/>
      <c r="E525" s="164"/>
      <c r="F525" s="165"/>
      <c r="G525" s="94"/>
      <c r="H525" s="7"/>
      <c r="I525" s="2"/>
      <c r="J525" s="198"/>
    </row>
    <row r="526" spans="1:10" ht="15" customHeight="1">
      <c r="A526" s="56"/>
      <c r="B526" s="5"/>
      <c r="C526" s="183" t="s">
        <v>809</v>
      </c>
      <c r="D526" s="163"/>
      <c r="E526" s="164"/>
      <c r="F526" s="165"/>
      <c r="G526" s="94"/>
      <c r="H526" s="7"/>
      <c r="I526" s="2"/>
      <c r="J526" s="198"/>
    </row>
    <row r="527" spans="1:10" ht="15" customHeight="1">
      <c r="A527" s="56"/>
      <c r="B527" s="5"/>
      <c r="C527" s="183"/>
      <c r="D527" s="163"/>
      <c r="E527" s="164"/>
      <c r="F527" s="165"/>
      <c r="G527" s="94"/>
      <c r="H527" s="7"/>
      <c r="I527" s="2"/>
      <c r="J527" s="198"/>
    </row>
    <row r="528" spans="1:10" ht="15" customHeight="1">
      <c r="A528" s="56"/>
      <c r="B528" s="20" t="s">
        <v>621</v>
      </c>
      <c r="C528" s="185" t="s">
        <v>288</v>
      </c>
      <c r="D528" s="126"/>
      <c r="E528" s="127"/>
      <c r="F528" s="128"/>
      <c r="G528" s="94"/>
      <c r="H528" s="7"/>
      <c r="I528" s="2"/>
      <c r="J528" s="198"/>
    </row>
    <row r="529" spans="1:10" ht="15" customHeight="1">
      <c r="A529" s="56"/>
      <c r="B529" s="5" t="s">
        <v>622</v>
      </c>
      <c r="C529" s="183" t="s">
        <v>289</v>
      </c>
      <c r="D529" s="199" t="s">
        <v>995</v>
      </c>
      <c r="E529" s="200" t="s">
        <v>995</v>
      </c>
      <c r="F529" s="201" t="s">
        <v>995</v>
      </c>
      <c r="G529" s="94"/>
      <c r="H529" s="7"/>
      <c r="I529" s="2"/>
      <c r="J529" s="198"/>
    </row>
    <row r="530" spans="1:10" ht="15" customHeight="1">
      <c r="A530" s="56"/>
      <c r="B530" s="5" t="s">
        <v>623</v>
      </c>
      <c r="C530" s="183" t="s">
        <v>290</v>
      </c>
      <c r="D530" s="120"/>
      <c r="E530" s="121"/>
      <c r="F530" s="122"/>
      <c r="G530" s="94"/>
      <c r="H530" s="7"/>
      <c r="I530" s="2"/>
      <c r="J530" s="198"/>
    </row>
    <row r="531" spans="1:10" ht="15" customHeight="1">
      <c r="A531" s="56"/>
      <c r="B531" s="5" t="s">
        <v>624</v>
      </c>
      <c r="C531" s="183" t="s">
        <v>291</v>
      </c>
      <c r="D531" s="120"/>
      <c r="E531" s="121"/>
      <c r="F531" s="122"/>
      <c r="G531" s="94"/>
      <c r="H531" s="7"/>
      <c r="I531" s="2"/>
      <c r="J531" s="198"/>
    </row>
    <row r="532" spans="1:10" ht="15" customHeight="1">
      <c r="A532" s="56"/>
      <c r="B532" s="5" t="s">
        <v>604</v>
      </c>
      <c r="C532" s="183" t="s">
        <v>292</v>
      </c>
      <c r="D532" s="120"/>
      <c r="E532" s="121"/>
      <c r="F532" s="122"/>
      <c r="G532" s="94"/>
      <c r="H532" s="7"/>
      <c r="I532" s="2"/>
      <c r="J532" s="198"/>
    </row>
    <row r="533" spans="1:10" ht="15" customHeight="1">
      <c r="A533" s="56"/>
      <c r="B533" s="5"/>
      <c r="C533" s="183" t="s">
        <v>293</v>
      </c>
      <c r="D533" s="120"/>
      <c r="E533" s="121"/>
      <c r="F533" s="122"/>
      <c r="G533" s="94"/>
      <c r="H533" s="7"/>
      <c r="I533" s="2"/>
      <c r="J533" s="198"/>
    </row>
    <row r="534" spans="1:10" ht="15" customHeight="1">
      <c r="A534" s="56"/>
      <c r="B534" s="5"/>
      <c r="C534" s="183" t="s">
        <v>294</v>
      </c>
      <c r="D534" s="120"/>
      <c r="E534" s="121"/>
      <c r="F534" s="122"/>
      <c r="G534" s="94"/>
      <c r="H534" s="7"/>
      <c r="I534" s="2"/>
      <c r="J534" s="198"/>
    </row>
    <row r="535" spans="1:10" ht="15" customHeight="1">
      <c r="A535" s="56"/>
      <c r="B535" s="5"/>
      <c r="C535" s="183" t="s">
        <v>295</v>
      </c>
      <c r="D535" s="120"/>
      <c r="E535" s="121"/>
      <c r="F535" s="122"/>
      <c r="G535" s="94"/>
      <c r="H535" s="7"/>
      <c r="I535" s="2"/>
      <c r="J535" s="198"/>
    </row>
    <row r="536" spans="1:10" ht="15" customHeight="1">
      <c r="A536" s="56"/>
      <c r="B536" s="5"/>
      <c r="C536" s="183" t="s">
        <v>296</v>
      </c>
      <c r="D536" s="120"/>
      <c r="E536" s="121"/>
      <c r="F536" s="122"/>
      <c r="G536" s="94"/>
      <c r="H536" s="7"/>
      <c r="I536" s="2"/>
      <c r="J536" s="198"/>
    </row>
    <row r="537" spans="1:10" ht="15" customHeight="1">
      <c r="A537" s="56"/>
      <c r="B537" s="5"/>
      <c r="C537" s="183" t="s">
        <v>297</v>
      </c>
      <c r="D537" s="120"/>
      <c r="E537" s="121"/>
      <c r="F537" s="122"/>
      <c r="G537" s="94"/>
      <c r="H537" s="7"/>
      <c r="I537" s="2"/>
      <c r="J537" s="198"/>
    </row>
    <row r="538" spans="1:10" ht="15" customHeight="1">
      <c r="A538" s="56"/>
      <c r="B538" s="5"/>
      <c r="C538" s="183" t="s">
        <v>298</v>
      </c>
      <c r="D538" s="120"/>
      <c r="E538" s="121"/>
      <c r="F538" s="122"/>
      <c r="G538" s="94"/>
      <c r="H538" s="7"/>
      <c r="I538" s="2"/>
      <c r="J538" s="198"/>
    </row>
    <row r="539" spans="1:10" ht="15" customHeight="1">
      <c r="A539" s="56"/>
      <c r="B539" s="5"/>
      <c r="C539" s="183" t="s">
        <v>299</v>
      </c>
      <c r="D539" s="120"/>
      <c r="E539" s="121"/>
      <c r="F539" s="122"/>
      <c r="G539" s="94"/>
      <c r="H539" s="7"/>
      <c r="I539" s="2"/>
      <c r="J539" s="198"/>
    </row>
    <row r="540" spans="1:10" ht="15" customHeight="1">
      <c r="A540" s="56"/>
      <c r="B540" s="5"/>
      <c r="C540" s="183" t="s">
        <v>300</v>
      </c>
      <c r="D540" s="120"/>
      <c r="E540" s="121"/>
      <c r="F540" s="122"/>
      <c r="G540" s="94"/>
      <c r="H540" s="7"/>
      <c r="I540" s="2"/>
      <c r="J540" s="198"/>
    </row>
    <row r="541" spans="1:10" ht="15" customHeight="1">
      <c r="A541" s="56"/>
      <c r="B541" s="5"/>
      <c r="C541" s="183" t="s">
        <v>301</v>
      </c>
      <c r="D541" s="120"/>
      <c r="E541" s="121"/>
      <c r="F541" s="122"/>
      <c r="G541" s="94"/>
      <c r="H541" s="7"/>
      <c r="I541" s="2"/>
      <c r="J541" s="198"/>
    </row>
    <row r="542" spans="1:10" ht="15" customHeight="1">
      <c r="A542" s="56"/>
      <c r="B542" s="5"/>
      <c r="C542" s="183" t="s">
        <v>302</v>
      </c>
      <c r="D542" s="120"/>
      <c r="E542" s="121"/>
      <c r="F542" s="122"/>
      <c r="G542" s="94"/>
      <c r="H542" s="7"/>
      <c r="I542" s="2"/>
      <c r="J542" s="198"/>
    </row>
    <row r="543" spans="1:10" ht="15" customHeight="1">
      <c r="A543" s="56"/>
      <c r="B543" s="5"/>
      <c r="C543" s="183" t="s">
        <v>303</v>
      </c>
      <c r="D543" s="120"/>
      <c r="E543" s="121"/>
      <c r="F543" s="122"/>
      <c r="G543" s="94"/>
      <c r="H543" s="7"/>
      <c r="I543" s="2"/>
      <c r="J543" s="198"/>
    </row>
    <row r="544" spans="1:10" ht="15" customHeight="1">
      <c r="A544" s="56"/>
      <c r="B544" s="5"/>
      <c r="C544" s="183" t="s">
        <v>595</v>
      </c>
      <c r="D544" s="120"/>
      <c r="E544" s="121"/>
      <c r="F544" s="122"/>
      <c r="G544" s="94"/>
      <c r="H544" s="7"/>
      <c r="I544" s="2"/>
      <c r="J544" s="198"/>
    </row>
    <row r="545" spans="1:10" ht="15" customHeight="1">
      <c r="A545" s="56"/>
      <c r="B545" s="14"/>
      <c r="C545" s="184"/>
      <c r="D545" s="123"/>
      <c r="E545" s="124"/>
      <c r="F545" s="125"/>
      <c r="G545" s="94"/>
      <c r="H545" s="7"/>
      <c r="I545" s="2"/>
      <c r="J545" s="198"/>
    </row>
    <row r="546" spans="1:10" ht="15" customHeight="1">
      <c r="A546" s="56"/>
      <c r="B546" s="5" t="s">
        <v>625</v>
      </c>
      <c r="C546" s="183" t="s">
        <v>304</v>
      </c>
      <c r="D546" s="120"/>
      <c r="E546" s="121"/>
      <c r="F546" s="122"/>
      <c r="G546" s="94"/>
      <c r="H546" s="7"/>
      <c r="I546" s="2"/>
      <c r="J546" s="198"/>
    </row>
    <row r="547" spans="1:10" ht="15" customHeight="1">
      <c r="A547" s="56"/>
      <c r="B547" s="5" t="s">
        <v>626</v>
      </c>
      <c r="C547" s="183" t="s">
        <v>305</v>
      </c>
      <c r="D547" s="199" t="s">
        <v>995</v>
      </c>
      <c r="E547" s="200" t="s">
        <v>995</v>
      </c>
      <c r="F547" s="201" t="s">
        <v>995</v>
      </c>
      <c r="G547" s="94"/>
      <c r="H547" s="7"/>
      <c r="I547" s="2"/>
      <c r="J547" s="198"/>
    </row>
    <row r="548" spans="1:10" ht="15" customHeight="1">
      <c r="A548" s="56"/>
      <c r="B548" s="5" t="s">
        <v>627</v>
      </c>
      <c r="C548" s="183" t="s">
        <v>306</v>
      </c>
      <c r="D548" s="120"/>
      <c r="E548" s="121"/>
      <c r="F548" s="122"/>
      <c r="G548" s="94"/>
      <c r="H548" s="7"/>
      <c r="I548" s="2"/>
      <c r="J548" s="198"/>
    </row>
    <row r="549" spans="1:10" ht="15" customHeight="1">
      <c r="A549" s="56"/>
      <c r="B549" s="5" t="s">
        <v>628</v>
      </c>
      <c r="C549" s="183" t="s">
        <v>307</v>
      </c>
      <c r="D549" s="120"/>
      <c r="E549" s="121"/>
      <c r="F549" s="122"/>
      <c r="G549" s="94"/>
      <c r="H549" s="7"/>
      <c r="I549" s="2"/>
      <c r="J549" s="198"/>
    </row>
    <row r="550" spans="1:10" ht="15" customHeight="1">
      <c r="A550" s="56"/>
      <c r="B550" s="5" t="s">
        <v>629</v>
      </c>
      <c r="C550" s="183" t="s">
        <v>308</v>
      </c>
      <c r="D550" s="120"/>
      <c r="E550" s="121"/>
      <c r="F550" s="122"/>
      <c r="G550" s="94"/>
      <c r="H550" s="7"/>
      <c r="I550" s="2"/>
      <c r="J550" s="198"/>
    </row>
    <row r="551" spans="1:10" ht="15" customHeight="1">
      <c r="A551" s="56"/>
      <c r="B551" s="5" t="s">
        <v>630</v>
      </c>
      <c r="C551" s="183" t="s">
        <v>309</v>
      </c>
      <c r="D551" s="120"/>
      <c r="E551" s="121"/>
      <c r="F551" s="122"/>
      <c r="G551" s="94"/>
      <c r="H551" s="7"/>
      <c r="I551" s="2"/>
      <c r="J551" s="198"/>
    </row>
    <row r="552" spans="1:10" ht="15" customHeight="1">
      <c r="A552" s="56"/>
      <c r="B552" s="5" t="s">
        <v>631</v>
      </c>
      <c r="C552" s="183" t="s">
        <v>310</v>
      </c>
      <c r="D552" s="120"/>
      <c r="E552" s="121"/>
      <c r="F552" s="122"/>
      <c r="G552" s="94"/>
      <c r="H552" s="7"/>
      <c r="I552" s="2"/>
      <c r="J552" s="198"/>
    </row>
    <row r="553" spans="1:10" ht="15" customHeight="1">
      <c r="A553" s="56"/>
      <c r="B553" s="5" t="s">
        <v>632</v>
      </c>
      <c r="C553" s="183" t="s">
        <v>311</v>
      </c>
      <c r="D553" s="120"/>
      <c r="E553" s="121"/>
      <c r="F553" s="122"/>
      <c r="G553" s="94"/>
      <c r="H553" s="7"/>
      <c r="I553" s="2"/>
      <c r="J553" s="198"/>
    </row>
    <row r="554" spans="1:10" ht="15" customHeight="1">
      <c r="A554" s="56"/>
      <c r="B554" s="5" t="s">
        <v>633</v>
      </c>
      <c r="C554" s="183" t="s">
        <v>312</v>
      </c>
      <c r="D554" s="120"/>
      <c r="E554" s="121"/>
      <c r="F554" s="122"/>
      <c r="G554" s="94"/>
      <c r="H554" s="7"/>
      <c r="I554" s="2"/>
      <c r="J554" s="198"/>
    </row>
    <row r="555" spans="1:10" ht="15" customHeight="1">
      <c r="A555" s="56"/>
      <c r="B555" s="5" t="s">
        <v>634</v>
      </c>
      <c r="C555" s="183" t="s">
        <v>313</v>
      </c>
      <c r="D555" s="120"/>
      <c r="E555" s="121"/>
      <c r="F555" s="122"/>
      <c r="G555" s="94"/>
      <c r="H555" s="7"/>
      <c r="I555" s="2"/>
      <c r="J555" s="198"/>
    </row>
    <row r="556" spans="1:10" ht="15" customHeight="1">
      <c r="A556" s="56"/>
      <c r="B556" s="5" t="s">
        <v>635</v>
      </c>
      <c r="C556" s="183" t="s">
        <v>314</v>
      </c>
      <c r="D556" s="120"/>
      <c r="E556" s="121"/>
      <c r="F556" s="122"/>
      <c r="G556" s="94"/>
      <c r="H556" s="7"/>
      <c r="I556" s="2"/>
      <c r="J556" s="198"/>
    </row>
    <row r="557" spans="1:10" ht="15" customHeight="1">
      <c r="A557" s="56"/>
      <c r="B557" s="5" t="s">
        <v>636</v>
      </c>
      <c r="C557" s="183"/>
      <c r="D557" s="120"/>
      <c r="E557" s="121"/>
      <c r="F557" s="122"/>
      <c r="G557" s="94"/>
      <c r="H557" s="7"/>
      <c r="I557" s="2"/>
      <c r="J557" s="198"/>
    </row>
    <row r="558" spans="1:10" ht="15" customHeight="1">
      <c r="A558" s="56"/>
      <c r="B558" s="5"/>
      <c r="C558" s="183"/>
      <c r="D558" s="120"/>
      <c r="E558" s="121"/>
      <c r="F558" s="122"/>
      <c r="G558" s="94"/>
      <c r="H558" s="7"/>
      <c r="I558" s="2"/>
      <c r="J558" s="198"/>
    </row>
    <row r="559" spans="1:10" ht="15" customHeight="1">
      <c r="A559" s="56"/>
      <c r="B559" s="20" t="s">
        <v>637</v>
      </c>
      <c r="C559" s="185" t="s">
        <v>315</v>
      </c>
      <c r="D559" s="126"/>
      <c r="E559" s="127"/>
      <c r="F559" s="128"/>
      <c r="G559" s="94"/>
      <c r="H559" s="7"/>
      <c r="I559" s="2"/>
      <c r="J559" s="198"/>
    </row>
    <row r="560" spans="1:10" ht="15" customHeight="1">
      <c r="A560" s="56"/>
      <c r="B560" s="5" t="s">
        <v>638</v>
      </c>
      <c r="C560" s="183" t="s">
        <v>316</v>
      </c>
      <c r="D560" s="199" t="s">
        <v>995</v>
      </c>
      <c r="E560" s="200" t="s">
        <v>995</v>
      </c>
      <c r="F560" s="201" t="s">
        <v>995</v>
      </c>
      <c r="G560" s="94"/>
      <c r="H560" s="7"/>
      <c r="I560" s="2"/>
      <c r="J560" s="198"/>
    </row>
    <row r="561" spans="1:10" ht="15" customHeight="1">
      <c r="A561" s="56"/>
      <c r="B561" s="5" t="s">
        <v>433</v>
      </c>
      <c r="C561" s="183" t="s">
        <v>317</v>
      </c>
      <c r="D561" s="120"/>
      <c r="E561" s="121"/>
      <c r="F561" s="122"/>
      <c r="G561" s="94"/>
      <c r="H561" s="7"/>
      <c r="I561" s="2"/>
      <c r="J561" s="198"/>
    </row>
    <row r="562" spans="1:10" ht="15" customHeight="1">
      <c r="A562" s="56"/>
      <c r="B562" s="5" t="s">
        <v>639</v>
      </c>
      <c r="C562" s="183" t="s">
        <v>595</v>
      </c>
      <c r="D562" s="120"/>
      <c r="E562" s="121"/>
      <c r="F562" s="122"/>
      <c r="G562" s="94"/>
      <c r="H562" s="7"/>
      <c r="I562" s="2"/>
      <c r="J562" s="198"/>
    </row>
    <row r="563" spans="1:10" ht="15" customHeight="1">
      <c r="A563" s="56"/>
      <c r="B563" s="5" t="s">
        <v>640</v>
      </c>
      <c r="C563" s="183" t="s">
        <v>318</v>
      </c>
      <c r="D563" s="120"/>
      <c r="E563" s="121"/>
      <c r="F563" s="122"/>
      <c r="G563" s="94"/>
      <c r="H563" s="7"/>
      <c r="I563" s="2"/>
      <c r="J563" s="198"/>
    </row>
    <row r="564" spans="1:10" ht="15" customHeight="1">
      <c r="A564" s="56"/>
      <c r="B564" s="5"/>
      <c r="C564" s="183" t="s">
        <v>319</v>
      </c>
      <c r="D564" s="120"/>
      <c r="E564" s="121"/>
      <c r="F564" s="122"/>
      <c r="G564" s="94"/>
      <c r="H564" s="7"/>
      <c r="I564" s="2"/>
      <c r="J564" s="198"/>
    </row>
    <row r="565" spans="1:10" ht="15" customHeight="1">
      <c r="A565" s="56"/>
      <c r="B565" s="5"/>
      <c r="C565" s="183" t="s">
        <v>320</v>
      </c>
      <c r="D565" s="120"/>
      <c r="E565" s="121"/>
      <c r="F565" s="122"/>
      <c r="G565" s="94"/>
      <c r="H565" s="7"/>
      <c r="I565" s="2"/>
      <c r="J565" s="198"/>
    </row>
    <row r="566" spans="1:10" ht="15" customHeight="1">
      <c r="A566" s="56"/>
      <c r="B566" s="5"/>
      <c r="C566" s="183" t="s">
        <v>321</v>
      </c>
      <c r="D566" s="120"/>
      <c r="E566" s="121"/>
      <c r="F566" s="122"/>
      <c r="G566" s="94"/>
      <c r="H566" s="7"/>
      <c r="I566" s="2"/>
      <c r="J566" s="198"/>
    </row>
    <row r="567" spans="1:10" ht="15" customHeight="1">
      <c r="A567" s="56"/>
      <c r="B567" s="5"/>
      <c r="C567" s="183" t="s">
        <v>322</v>
      </c>
      <c r="D567" s="120"/>
      <c r="E567" s="121"/>
      <c r="F567" s="122"/>
      <c r="G567" s="94"/>
      <c r="H567" s="7"/>
      <c r="I567" s="2"/>
      <c r="J567" s="198"/>
    </row>
    <row r="568" spans="1:10" ht="15" customHeight="1">
      <c r="A568" s="56"/>
      <c r="B568" s="5"/>
      <c r="C568" s="183" t="s">
        <v>323</v>
      </c>
      <c r="D568" s="120"/>
      <c r="E568" s="121"/>
      <c r="F568" s="122"/>
      <c r="G568" s="94"/>
      <c r="H568" s="7"/>
      <c r="I568" s="2"/>
      <c r="J568" s="198"/>
    </row>
    <row r="569" spans="1:10" ht="15" customHeight="1">
      <c r="A569" s="56"/>
      <c r="B569" s="5"/>
      <c r="C569" s="183" t="s">
        <v>324</v>
      </c>
      <c r="D569" s="120"/>
      <c r="E569" s="121"/>
      <c r="F569" s="122"/>
      <c r="G569" s="94"/>
      <c r="H569" s="7"/>
      <c r="I569" s="2"/>
      <c r="J569" s="198"/>
    </row>
    <row r="570" spans="1:10" ht="15" customHeight="1">
      <c r="A570" s="56"/>
      <c r="B570" s="5"/>
      <c r="C570" s="183" t="s">
        <v>325</v>
      </c>
      <c r="D570" s="120"/>
      <c r="E570" s="121"/>
      <c r="F570" s="122"/>
      <c r="G570" s="94"/>
      <c r="H570" s="7"/>
      <c r="I570" s="2"/>
      <c r="J570" s="198"/>
    </row>
    <row r="571" spans="1:10" ht="15" customHeight="1">
      <c r="A571" s="56"/>
      <c r="B571" s="5"/>
      <c r="C571" s="183" t="s">
        <v>326</v>
      </c>
      <c r="D571" s="120"/>
      <c r="E571" s="121"/>
      <c r="F571" s="122"/>
      <c r="G571" s="94"/>
      <c r="H571" s="7"/>
      <c r="I571" s="2"/>
      <c r="J571" s="198"/>
    </row>
    <row r="572" spans="1:10" ht="15" customHeight="1">
      <c r="A572" s="56"/>
      <c r="B572" s="5"/>
      <c r="C572" s="183" t="s">
        <v>327</v>
      </c>
      <c r="D572" s="120"/>
      <c r="E572" s="121"/>
      <c r="F572" s="122"/>
      <c r="G572" s="94"/>
      <c r="H572" s="7"/>
      <c r="I572" s="2"/>
      <c r="J572" s="198"/>
    </row>
    <row r="573" spans="1:10" ht="15" customHeight="1">
      <c r="A573" s="56"/>
      <c r="B573" s="5"/>
      <c r="C573" s="183"/>
      <c r="D573" s="120"/>
      <c r="E573" s="121"/>
      <c r="F573" s="122"/>
      <c r="G573" s="94"/>
      <c r="H573" s="7"/>
      <c r="I573" s="2"/>
      <c r="J573" s="198"/>
    </row>
    <row r="574" spans="1:10" ht="15" customHeight="1">
      <c r="A574" s="56"/>
      <c r="B574" s="5"/>
      <c r="C574" s="183"/>
      <c r="D574" s="120"/>
      <c r="E574" s="121"/>
      <c r="F574" s="122"/>
      <c r="G574" s="94"/>
      <c r="H574" s="7"/>
      <c r="I574" s="2"/>
      <c r="J574" s="198"/>
    </row>
    <row r="575" spans="1:10" ht="15" customHeight="1">
      <c r="A575" s="56"/>
      <c r="B575" s="20" t="s">
        <v>641</v>
      </c>
      <c r="C575" s="185" t="s">
        <v>328</v>
      </c>
      <c r="D575" s="126"/>
      <c r="E575" s="127"/>
      <c r="F575" s="128"/>
      <c r="G575" s="94"/>
      <c r="H575" s="7"/>
      <c r="I575" s="2"/>
      <c r="J575" s="198"/>
    </row>
    <row r="576" spans="1:10" ht="15" customHeight="1">
      <c r="A576" s="56"/>
      <c r="B576" s="5" t="s">
        <v>642</v>
      </c>
      <c r="C576" s="183" t="s">
        <v>329</v>
      </c>
      <c r="D576" s="199" t="s">
        <v>995</v>
      </c>
      <c r="E576" s="200" t="s">
        <v>995</v>
      </c>
      <c r="F576" s="201" t="s">
        <v>995</v>
      </c>
      <c r="G576" s="94"/>
      <c r="H576" s="7"/>
      <c r="I576" s="2"/>
      <c r="J576" s="198"/>
    </row>
    <row r="577" spans="1:10" ht="15" customHeight="1">
      <c r="A577" s="56"/>
      <c r="B577" s="5" t="s">
        <v>643</v>
      </c>
      <c r="C577" s="183" t="s">
        <v>330</v>
      </c>
      <c r="D577" s="120"/>
      <c r="E577" s="121"/>
      <c r="F577" s="122"/>
      <c r="G577" s="94"/>
      <c r="H577" s="7"/>
      <c r="I577" s="2"/>
      <c r="J577" s="198"/>
    </row>
    <row r="578" spans="1:10" ht="15" customHeight="1">
      <c r="A578" s="56"/>
      <c r="B578" s="5" t="s">
        <v>644</v>
      </c>
      <c r="C578" s="183" t="s">
        <v>331</v>
      </c>
      <c r="D578" s="120"/>
      <c r="E578" s="121"/>
      <c r="F578" s="122"/>
      <c r="G578" s="94"/>
      <c r="H578" s="7"/>
      <c r="I578" s="2"/>
      <c r="J578" s="198"/>
    </row>
    <row r="579" spans="1:10" ht="15" customHeight="1">
      <c r="A579" s="56"/>
      <c r="B579" s="5" t="s">
        <v>645</v>
      </c>
      <c r="C579" s="183" t="s">
        <v>332</v>
      </c>
      <c r="D579" s="120"/>
      <c r="E579" s="121"/>
      <c r="F579" s="122"/>
      <c r="G579" s="94"/>
      <c r="H579" s="7"/>
      <c r="I579" s="2"/>
      <c r="J579" s="198"/>
    </row>
    <row r="580" spans="1:10" ht="15" customHeight="1">
      <c r="A580" s="56"/>
      <c r="B580" s="5" t="s">
        <v>646</v>
      </c>
      <c r="C580" s="183" t="s">
        <v>333</v>
      </c>
      <c r="D580" s="120"/>
      <c r="E580" s="121"/>
      <c r="F580" s="122"/>
      <c r="G580" s="94"/>
      <c r="H580" s="7"/>
      <c r="I580" s="2"/>
      <c r="J580" s="198"/>
    </row>
    <row r="581" spans="1:10" ht="15" customHeight="1">
      <c r="A581" s="56"/>
      <c r="B581" s="5" t="s">
        <v>647</v>
      </c>
      <c r="C581" s="183" t="s">
        <v>334</v>
      </c>
      <c r="D581" s="120"/>
      <c r="E581" s="121"/>
      <c r="F581" s="122"/>
      <c r="G581" s="94"/>
      <c r="H581" s="7"/>
      <c r="I581" s="2"/>
      <c r="J581" s="198"/>
    </row>
    <row r="582" spans="1:10" ht="15" customHeight="1">
      <c r="A582" s="56"/>
      <c r="B582" s="5"/>
      <c r="C582" s="183" t="s">
        <v>335</v>
      </c>
      <c r="D582" s="120"/>
      <c r="E582" s="121"/>
      <c r="F582" s="122"/>
      <c r="G582" s="94"/>
      <c r="H582" s="7"/>
      <c r="I582" s="2"/>
      <c r="J582" s="198"/>
    </row>
    <row r="583" spans="1:10" ht="15" customHeight="1">
      <c r="A583" s="56"/>
      <c r="B583" s="5"/>
      <c r="C583" s="183" t="s">
        <v>336</v>
      </c>
      <c r="D583" s="120"/>
      <c r="E583" s="121"/>
      <c r="F583" s="122"/>
      <c r="G583" s="94"/>
      <c r="H583" s="7"/>
      <c r="I583" s="2"/>
      <c r="J583" s="198"/>
    </row>
    <row r="584" spans="1:10" ht="15" customHeight="1">
      <c r="A584" s="56"/>
      <c r="B584" s="5"/>
      <c r="C584" s="183" t="s">
        <v>337</v>
      </c>
      <c r="D584" s="120"/>
      <c r="E584" s="121"/>
      <c r="F584" s="122"/>
      <c r="G584" s="94"/>
      <c r="H584" s="7"/>
      <c r="I584" s="2"/>
      <c r="J584" s="198"/>
    </row>
    <row r="585" spans="1:10" ht="15" customHeight="1">
      <c r="A585" s="56"/>
      <c r="B585" s="5"/>
      <c r="C585" s="183" t="s">
        <v>338</v>
      </c>
      <c r="D585" s="120"/>
      <c r="E585" s="121"/>
      <c r="F585" s="122"/>
      <c r="G585" s="94"/>
      <c r="H585" s="7"/>
      <c r="I585" s="2"/>
      <c r="J585" s="198"/>
    </row>
    <row r="586" spans="1:10" ht="15" customHeight="1">
      <c r="A586" s="56"/>
      <c r="B586" s="5"/>
      <c r="C586" s="183" t="s">
        <v>339</v>
      </c>
      <c r="D586" s="120"/>
      <c r="E586" s="121"/>
      <c r="F586" s="122"/>
      <c r="G586" s="94"/>
      <c r="H586" s="7"/>
      <c r="I586" s="2"/>
      <c r="J586" s="198"/>
    </row>
    <row r="587" spans="1:10" s="205" customFormat="1" ht="15" customHeight="1">
      <c r="A587" s="56"/>
      <c r="B587" s="5"/>
      <c r="C587" s="183" t="s">
        <v>810</v>
      </c>
      <c r="D587" s="120"/>
      <c r="E587" s="121"/>
      <c r="F587" s="122"/>
      <c r="G587" s="94"/>
      <c r="H587" s="23"/>
      <c r="I587" s="27"/>
      <c r="J587" s="220"/>
    </row>
    <row r="588" spans="1:10" s="205" customFormat="1" ht="15" customHeight="1">
      <c r="A588" s="58"/>
      <c r="B588" s="22"/>
      <c r="C588" s="188" t="s">
        <v>647</v>
      </c>
      <c r="D588" s="144"/>
      <c r="E588" s="145"/>
      <c r="F588" s="146"/>
      <c r="G588" s="98"/>
      <c r="H588" s="23"/>
      <c r="I588" s="27"/>
      <c r="J588" s="220"/>
    </row>
    <row r="589" spans="1:10" ht="15" customHeight="1">
      <c r="A589" s="56"/>
      <c r="B589" s="14"/>
      <c r="C589" s="184"/>
      <c r="D589" s="123"/>
      <c r="E589" s="124"/>
      <c r="F589" s="125"/>
      <c r="G589" s="94"/>
      <c r="H589" s="7"/>
      <c r="I589" s="2"/>
      <c r="J589" s="198"/>
    </row>
    <row r="590" spans="1:10" ht="15" customHeight="1">
      <c r="A590" s="56"/>
      <c r="B590" s="5" t="s">
        <v>648</v>
      </c>
      <c r="C590" s="183" t="s">
        <v>182</v>
      </c>
      <c r="D590" s="120"/>
      <c r="E590" s="121"/>
      <c r="F590" s="122"/>
      <c r="G590" s="94"/>
      <c r="H590" s="7"/>
      <c r="I590" s="2"/>
      <c r="J590" s="198"/>
    </row>
    <row r="591" spans="1:10" ht="15" customHeight="1">
      <c r="A591" s="56"/>
      <c r="B591" s="5" t="s">
        <v>649</v>
      </c>
      <c r="C591" s="183" t="s">
        <v>183</v>
      </c>
      <c r="D591" s="199" t="s">
        <v>995</v>
      </c>
      <c r="E591" s="200" t="s">
        <v>995</v>
      </c>
      <c r="F591" s="201" t="s">
        <v>995</v>
      </c>
      <c r="G591" s="94"/>
      <c r="H591" s="7"/>
      <c r="I591" s="2"/>
      <c r="J591" s="198"/>
    </row>
    <row r="592" spans="1:10" ht="15" customHeight="1">
      <c r="A592" s="56"/>
      <c r="B592" s="5" t="s">
        <v>650</v>
      </c>
      <c r="C592" s="183" t="s">
        <v>184</v>
      </c>
      <c r="D592" s="120"/>
      <c r="E592" s="121"/>
      <c r="F592" s="122"/>
      <c r="G592" s="94"/>
      <c r="H592" s="7"/>
      <c r="I592" s="2"/>
      <c r="J592" s="198"/>
    </row>
    <row r="593" spans="1:10" ht="15" customHeight="1">
      <c r="A593" s="56"/>
      <c r="B593" s="5" t="s">
        <v>651</v>
      </c>
      <c r="C593" s="183" t="s">
        <v>185</v>
      </c>
      <c r="D593" s="120"/>
      <c r="E593" s="121"/>
      <c r="F593" s="122"/>
      <c r="G593" s="94"/>
      <c r="H593" s="7"/>
      <c r="I593" s="2"/>
      <c r="J593" s="198"/>
    </row>
    <row r="594" spans="1:10" ht="15" customHeight="1">
      <c r="A594" s="56"/>
      <c r="B594" s="5" t="s">
        <v>435</v>
      </c>
      <c r="C594" s="183" t="s">
        <v>186</v>
      </c>
      <c r="D594" s="120"/>
      <c r="E594" s="121"/>
      <c r="F594" s="122"/>
      <c r="G594" s="94"/>
      <c r="H594" s="7"/>
      <c r="I594" s="2"/>
      <c r="J594" s="198"/>
    </row>
    <row r="595" spans="1:10" ht="15" customHeight="1">
      <c r="A595" s="56"/>
      <c r="B595" s="5" t="s">
        <v>434</v>
      </c>
      <c r="C595" s="183" t="s">
        <v>187</v>
      </c>
      <c r="D595" s="120"/>
      <c r="E595" s="121"/>
      <c r="F595" s="122"/>
      <c r="G595" s="94"/>
      <c r="H595" s="7"/>
      <c r="I595" s="2"/>
      <c r="J595" s="198"/>
    </row>
    <row r="596" spans="1:10" ht="15" customHeight="1">
      <c r="A596" s="56"/>
      <c r="B596" s="5" t="s">
        <v>652</v>
      </c>
      <c r="C596" s="183" t="s">
        <v>188</v>
      </c>
      <c r="D596" s="120"/>
      <c r="E596" s="121"/>
      <c r="F596" s="122"/>
      <c r="G596" s="94"/>
      <c r="H596" s="7"/>
      <c r="I596" s="2"/>
      <c r="J596" s="198"/>
    </row>
    <row r="597" spans="1:10" ht="15" customHeight="1">
      <c r="A597" s="56"/>
      <c r="B597" s="5" t="s">
        <v>653</v>
      </c>
      <c r="C597" s="183" t="s">
        <v>189</v>
      </c>
      <c r="D597" s="120"/>
      <c r="E597" s="121"/>
      <c r="F597" s="122"/>
      <c r="G597" s="94"/>
      <c r="H597" s="7"/>
      <c r="I597" s="2"/>
      <c r="J597" s="198"/>
    </row>
    <row r="598" spans="1:10" ht="15" customHeight="1">
      <c r="A598" s="56"/>
      <c r="B598" s="22" t="s">
        <v>654</v>
      </c>
      <c r="C598" s="183" t="s">
        <v>190</v>
      </c>
      <c r="D598" s="120"/>
      <c r="E598" s="121"/>
      <c r="F598" s="122"/>
      <c r="G598" s="94"/>
      <c r="H598" s="7"/>
      <c r="I598" s="2"/>
      <c r="J598" s="198"/>
    </row>
    <row r="599" spans="1:10" ht="15" customHeight="1">
      <c r="A599" s="56"/>
      <c r="B599" s="5" t="s">
        <v>655</v>
      </c>
      <c r="C599" s="183" t="s">
        <v>191</v>
      </c>
      <c r="D599" s="120"/>
      <c r="E599" s="121"/>
      <c r="F599" s="122"/>
      <c r="G599" s="94"/>
      <c r="H599" s="7"/>
      <c r="I599" s="2"/>
      <c r="J599" s="198"/>
    </row>
    <row r="600" spans="1:10" ht="15" customHeight="1">
      <c r="A600" s="56"/>
      <c r="B600" s="5" t="s">
        <v>656</v>
      </c>
      <c r="C600" s="183" t="s">
        <v>192</v>
      </c>
      <c r="D600" s="120"/>
      <c r="E600" s="121"/>
      <c r="F600" s="122"/>
      <c r="G600" s="94"/>
      <c r="H600" s="7"/>
      <c r="I600" s="2"/>
      <c r="J600" s="198"/>
    </row>
    <row r="601" spans="1:10" ht="15" customHeight="1">
      <c r="A601" s="56"/>
      <c r="B601" s="5"/>
      <c r="C601" s="183" t="s">
        <v>193</v>
      </c>
      <c r="D601" s="120"/>
      <c r="E601" s="121"/>
      <c r="F601" s="122"/>
      <c r="G601" s="94"/>
      <c r="H601" s="7"/>
      <c r="I601" s="2"/>
      <c r="J601" s="198"/>
    </row>
    <row r="602" spans="1:10" ht="15" customHeight="1">
      <c r="A602" s="56"/>
      <c r="B602" s="5"/>
      <c r="C602" s="183" t="s">
        <v>194</v>
      </c>
      <c r="D602" s="120"/>
      <c r="E602" s="121"/>
      <c r="F602" s="122"/>
      <c r="G602" s="94"/>
      <c r="H602" s="7"/>
      <c r="I602" s="2"/>
      <c r="J602" s="198"/>
    </row>
    <row r="603" spans="1:10" ht="15" customHeight="1">
      <c r="A603" s="56"/>
      <c r="B603" s="5"/>
      <c r="C603" s="183" t="s">
        <v>1613</v>
      </c>
      <c r="D603" s="120"/>
      <c r="E603" s="121"/>
      <c r="F603" s="122"/>
      <c r="G603" s="94"/>
      <c r="H603" s="7"/>
      <c r="I603" s="2"/>
      <c r="J603" s="198"/>
    </row>
    <row r="604" spans="1:10" ht="15" customHeight="1">
      <c r="A604" s="56"/>
      <c r="B604" s="5"/>
      <c r="C604" s="183" t="s">
        <v>1614</v>
      </c>
      <c r="D604" s="120"/>
      <c r="E604" s="121"/>
      <c r="F604" s="122"/>
      <c r="G604" s="94"/>
      <c r="H604" s="7"/>
      <c r="I604" s="2"/>
      <c r="J604" s="198"/>
    </row>
    <row r="605" spans="1:10" ht="15" customHeight="1">
      <c r="A605" s="56"/>
      <c r="B605" s="5"/>
      <c r="C605" s="183" t="s">
        <v>1615</v>
      </c>
      <c r="D605" s="120"/>
      <c r="E605" s="121"/>
      <c r="F605" s="122"/>
      <c r="G605" s="94"/>
      <c r="H605" s="7"/>
      <c r="I605" s="2"/>
      <c r="J605" s="198"/>
    </row>
    <row r="606" spans="1:10" ht="15" customHeight="1">
      <c r="A606" s="56"/>
      <c r="B606" s="5"/>
      <c r="C606" s="183" t="s">
        <v>1616</v>
      </c>
      <c r="D606" s="120"/>
      <c r="E606" s="121"/>
      <c r="F606" s="122"/>
      <c r="G606" s="94"/>
      <c r="H606" s="7"/>
      <c r="I606" s="2"/>
      <c r="J606" s="198"/>
    </row>
    <row r="607" spans="1:10" ht="15" customHeight="1">
      <c r="A607" s="56"/>
      <c r="B607" s="5"/>
      <c r="C607" s="183" t="s">
        <v>1618</v>
      </c>
      <c r="D607" s="120"/>
      <c r="E607" s="121"/>
      <c r="F607" s="122"/>
      <c r="G607" s="94"/>
      <c r="H607" s="7"/>
      <c r="I607" s="2"/>
      <c r="J607" s="198"/>
    </row>
    <row r="608" spans="1:10" ht="15" customHeight="1">
      <c r="A608" s="56"/>
      <c r="B608" s="5"/>
      <c r="C608" s="183" t="s">
        <v>1617</v>
      </c>
      <c r="D608" s="120"/>
      <c r="E608" s="121"/>
      <c r="F608" s="122"/>
      <c r="G608" s="94"/>
      <c r="H608" s="7"/>
      <c r="I608" s="2"/>
      <c r="J608" s="198"/>
    </row>
    <row r="609" spans="1:10" ht="15" customHeight="1">
      <c r="A609" s="56"/>
      <c r="B609" s="5"/>
      <c r="C609" s="183" t="s">
        <v>195</v>
      </c>
      <c r="D609" s="120"/>
      <c r="E609" s="121"/>
      <c r="F609" s="122"/>
      <c r="G609" s="94"/>
      <c r="H609" s="7"/>
      <c r="I609" s="2"/>
      <c r="J609" s="198"/>
    </row>
    <row r="610" spans="1:10" ht="15" customHeight="1">
      <c r="A610" s="56"/>
      <c r="B610" s="5"/>
      <c r="C610" s="183" t="s">
        <v>196</v>
      </c>
      <c r="D610" s="120"/>
      <c r="E610" s="121"/>
      <c r="F610" s="122"/>
      <c r="G610" s="94"/>
      <c r="H610" s="7"/>
      <c r="I610" s="2"/>
      <c r="J610" s="198"/>
    </row>
    <row r="611" spans="1:10" ht="15" customHeight="1">
      <c r="A611" s="56"/>
      <c r="B611" s="5"/>
      <c r="C611" s="183" t="s">
        <v>197</v>
      </c>
      <c r="D611" s="120"/>
      <c r="E611" s="121"/>
      <c r="F611" s="122"/>
      <c r="G611" s="94"/>
      <c r="H611" s="7"/>
      <c r="I611" s="2"/>
      <c r="J611" s="198"/>
    </row>
    <row r="612" spans="1:10" ht="15" customHeight="1">
      <c r="A612" s="56"/>
      <c r="B612" s="5"/>
      <c r="C612" s="183"/>
      <c r="D612" s="120"/>
      <c r="E612" s="121"/>
      <c r="F612" s="122"/>
      <c r="G612" s="94"/>
      <c r="H612" s="7"/>
      <c r="I612" s="2"/>
      <c r="J612" s="198"/>
    </row>
    <row r="613" spans="1:10" ht="15" customHeight="1">
      <c r="A613" s="56"/>
      <c r="B613" s="20" t="s">
        <v>657</v>
      </c>
      <c r="C613" s="185" t="s">
        <v>198</v>
      </c>
      <c r="D613" s="126"/>
      <c r="E613" s="127"/>
      <c r="F613" s="128"/>
      <c r="G613" s="94"/>
      <c r="H613" s="7"/>
      <c r="I613" s="2"/>
      <c r="J613" s="198"/>
    </row>
    <row r="614" spans="1:10" ht="15" customHeight="1">
      <c r="A614" s="56"/>
      <c r="B614" s="5" t="s">
        <v>658</v>
      </c>
      <c r="C614" s="183" t="s">
        <v>199</v>
      </c>
      <c r="D614" s="199" t="s">
        <v>995</v>
      </c>
      <c r="E614" s="200" t="s">
        <v>995</v>
      </c>
      <c r="F614" s="201" t="s">
        <v>995</v>
      </c>
      <c r="G614" s="94"/>
      <c r="H614" s="7"/>
      <c r="I614" s="2"/>
      <c r="J614" s="198"/>
    </row>
    <row r="615" spans="1:10" ht="15" customHeight="1">
      <c r="A615" s="56"/>
      <c r="B615" s="5" t="s">
        <v>659</v>
      </c>
      <c r="C615" s="183" t="s">
        <v>200</v>
      </c>
      <c r="D615" s="120"/>
      <c r="E615" s="121"/>
      <c r="F615" s="122"/>
      <c r="G615" s="94"/>
      <c r="H615" s="7"/>
      <c r="I615" s="2"/>
      <c r="J615" s="198"/>
    </row>
    <row r="616" spans="1:10" ht="15" customHeight="1">
      <c r="A616" s="56"/>
      <c r="B616" s="5" t="s">
        <v>660</v>
      </c>
      <c r="C616" s="183" t="s">
        <v>201</v>
      </c>
      <c r="D616" s="120"/>
      <c r="E616" s="121"/>
      <c r="F616" s="122"/>
      <c r="G616" s="94"/>
      <c r="H616" s="7"/>
      <c r="I616" s="2"/>
      <c r="J616" s="198"/>
    </row>
    <row r="617" spans="1:10" ht="15" customHeight="1">
      <c r="A617" s="56"/>
      <c r="B617" s="5" t="s">
        <v>661</v>
      </c>
      <c r="C617" s="183" t="s">
        <v>202</v>
      </c>
      <c r="D617" s="120"/>
      <c r="E617" s="121"/>
      <c r="F617" s="122"/>
      <c r="G617" s="94"/>
      <c r="H617" s="7"/>
      <c r="I617" s="2"/>
      <c r="J617" s="198"/>
    </row>
    <row r="618" spans="1:10" ht="15" customHeight="1">
      <c r="A618" s="56"/>
      <c r="B618" s="5"/>
      <c r="C618" s="183" t="s">
        <v>203</v>
      </c>
      <c r="D618" s="120"/>
      <c r="E618" s="121"/>
      <c r="F618" s="122"/>
      <c r="G618" s="94"/>
      <c r="H618" s="7"/>
      <c r="I618" s="2"/>
      <c r="J618" s="198"/>
    </row>
    <row r="619" spans="1:10" ht="15" customHeight="1">
      <c r="A619" s="56"/>
      <c r="B619" s="5"/>
      <c r="C619" s="183" t="s">
        <v>204</v>
      </c>
      <c r="D619" s="120"/>
      <c r="E619" s="121"/>
      <c r="F619" s="122"/>
      <c r="G619" s="94"/>
      <c r="H619" s="7"/>
      <c r="I619" s="2"/>
      <c r="J619" s="198"/>
    </row>
    <row r="620" spans="1:10" ht="15" customHeight="1">
      <c r="A620" s="56"/>
      <c r="B620" s="5"/>
      <c r="C620" s="183" t="s">
        <v>205</v>
      </c>
      <c r="D620" s="120"/>
      <c r="E620" s="121"/>
      <c r="F620" s="122"/>
      <c r="G620" s="94"/>
      <c r="H620" s="7"/>
      <c r="I620" s="2"/>
      <c r="J620" s="198"/>
    </row>
    <row r="621" spans="1:10" ht="15" customHeight="1">
      <c r="A621" s="56"/>
      <c r="B621" s="5"/>
      <c r="C621" s="183" t="s">
        <v>206</v>
      </c>
      <c r="D621" s="120"/>
      <c r="E621" s="121"/>
      <c r="F621" s="122"/>
      <c r="G621" s="94"/>
      <c r="H621" s="7"/>
      <c r="I621" s="2"/>
      <c r="J621" s="198"/>
    </row>
    <row r="622" spans="1:10" ht="15" customHeight="1">
      <c r="A622" s="56"/>
      <c r="B622" s="5"/>
      <c r="C622" s="183" t="s">
        <v>207</v>
      </c>
      <c r="D622" s="120"/>
      <c r="E622" s="121"/>
      <c r="F622" s="122"/>
      <c r="G622" s="94"/>
      <c r="H622" s="7"/>
      <c r="I622" s="2"/>
      <c r="J622" s="198"/>
    </row>
    <row r="623" spans="1:10" ht="15" customHeight="1">
      <c r="A623" s="56"/>
      <c r="B623" s="5"/>
      <c r="C623" s="183" t="s">
        <v>208</v>
      </c>
      <c r="D623" s="120"/>
      <c r="E623" s="121"/>
      <c r="F623" s="122"/>
      <c r="G623" s="94"/>
      <c r="H623" s="7"/>
      <c r="I623" s="2"/>
      <c r="J623" s="198"/>
    </row>
    <row r="624" spans="1:10" ht="15" customHeight="1">
      <c r="A624" s="56"/>
      <c r="B624" s="5"/>
      <c r="C624" s="183" t="s">
        <v>209</v>
      </c>
      <c r="D624" s="120"/>
      <c r="E624" s="121"/>
      <c r="F624" s="122"/>
      <c r="G624" s="94"/>
      <c r="H624" s="7"/>
      <c r="I624" s="2"/>
      <c r="J624" s="198"/>
    </row>
    <row r="625" spans="1:10" ht="15" customHeight="1">
      <c r="A625" s="56"/>
      <c r="B625" s="5"/>
      <c r="C625" s="183" t="s">
        <v>210</v>
      </c>
      <c r="D625" s="120"/>
      <c r="E625" s="121"/>
      <c r="F625" s="122"/>
      <c r="G625" s="94"/>
      <c r="H625" s="7"/>
      <c r="I625" s="2"/>
      <c r="J625" s="198"/>
    </row>
    <row r="626" spans="1:10" ht="15" customHeight="1">
      <c r="A626" s="56"/>
      <c r="B626" s="5"/>
      <c r="C626" s="183" t="s">
        <v>211</v>
      </c>
      <c r="D626" s="120"/>
      <c r="E626" s="121"/>
      <c r="F626" s="122"/>
      <c r="G626" s="94"/>
      <c r="H626" s="7"/>
      <c r="I626" s="2"/>
      <c r="J626" s="198"/>
    </row>
    <row r="627" spans="1:10" ht="15" customHeight="1">
      <c r="A627" s="56"/>
      <c r="B627" s="5"/>
      <c r="C627" s="183" t="s">
        <v>212</v>
      </c>
      <c r="D627" s="120"/>
      <c r="E627" s="121"/>
      <c r="F627" s="122"/>
      <c r="G627" s="94"/>
      <c r="H627" s="7"/>
      <c r="I627" s="2"/>
      <c r="J627" s="198"/>
    </row>
    <row r="628" spans="1:10" ht="15" customHeight="1">
      <c r="A628" s="56"/>
      <c r="B628" s="5"/>
      <c r="C628" s="183" t="s">
        <v>213</v>
      </c>
      <c r="D628" s="120"/>
      <c r="E628" s="121"/>
      <c r="F628" s="122"/>
      <c r="G628" s="94"/>
      <c r="H628" s="7"/>
      <c r="I628" s="2"/>
      <c r="J628" s="198"/>
    </row>
    <row r="629" spans="1:10" ht="15" customHeight="1">
      <c r="A629" s="56"/>
      <c r="B629" s="5"/>
      <c r="C629" s="183" t="s">
        <v>214</v>
      </c>
      <c r="D629" s="120"/>
      <c r="E629" s="121"/>
      <c r="F629" s="122"/>
      <c r="G629" s="94"/>
      <c r="H629" s="7"/>
      <c r="I629" s="2"/>
      <c r="J629" s="198"/>
    </row>
    <row r="630" spans="1:10" ht="15" customHeight="1">
      <c r="A630" s="56"/>
      <c r="B630" s="14"/>
      <c r="C630" s="184"/>
      <c r="D630" s="123"/>
      <c r="E630" s="124"/>
      <c r="F630" s="125"/>
      <c r="G630" s="94"/>
      <c r="H630" s="7"/>
      <c r="I630" s="2"/>
      <c r="J630" s="198"/>
    </row>
    <row r="631" spans="1:10" ht="15" customHeight="1">
      <c r="A631" s="56"/>
      <c r="B631" s="5" t="s">
        <v>663</v>
      </c>
      <c r="C631" s="183" t="s">
        <v>215</v>
      </c>
      <c r="D631" s="120"/>
      <c r="E631" s="121"/>
      <c r="F631" s="122"/>
      <c r="G631" s="94"/>
      <c r="H631" s="7"/>
      <c r="I631" s="2"/>
      <c r="J631" s="198"/>
    </row>
    <row r="632" spans="1:10" ht="15" customHeight="1">
      <c r="A632" s="56"/>
      <c r="B632" s="5" t="s">
        <v>662</v>
      </c>
      <c r="C632" s="183" t="s">
        <v>216</v>
      </c>
      <c r="D632" s="199" t="s">
        <v>995</v>
      </c>
      <c r="E632" s="200" t="s">
        <v>995</v>
      </c>
      <c r="F632" s="201" t="s">
        <v>995</v>
      </c>
      <c r="G632" s="94"/>
      <c r="H632" s="7"/>
      <c r="I632" s="2"/>
      <c r="J632" s="198"/>
    </row>
    <row r="633" spans="1:10" ht="15" customHeight="1">
      <c r="A633" s="56"/>
      <c r="B633" s="5"/>
      <c r="C633" s="183" t="s">
        <v>724</v>
      </c>
      <c r="D633" s="120"/>
      <c r="E633" s="121"/>
      <c r="F633" s="122"/>
      <c r="G633" s="94"/>
      <c r="H633" s="7"/>
      <c r="I633" s="2"/>
      <c r="J633" s="198"/>
    </row>
    <row r="634" spans="1:10" ht="15" customHeight="1">
      <c r="A634" s="56"/>
      <c r="B634" s="5"/>
      <c r="C634" s="183" t="s">
        <v>1291</v>
      </c>
      <c r="D634" s="120"/>
      <c r="E634" s="121"/>
      <c r="F634" s="122"/>
      <c r="G634" s="94"/>
      <c r="H634" s="7"/>
      <c r="I634" s="2"/>
      <c r="J634" s="198"/>
    </row>
    <row r="635" spans="1:10" ht="15" customHeight="1">
      <c r="A635" s="56"/>
      <c r="B635" s="5"/>
      <c r="C635" s="183" t="s">
        <v>1293</v>
      </c>
      <c r="D635" s="120"/>
      <c r="E635" s="121"/>
      <c r="F635" s="122"/>
      <c r="G635" s="94"/>
      <c r="H635" s="7"/>
      <c r="I635" s="2"/>
      <c r="J635" s="198"/>
    </row>
    <row r="636" spans="1:10" ht="15" customHeight="1">
      <c r="A636" s="56"/>
      <c r="B636" s="5"/>
      <c r="C636" s="183" t="s">
        <v>1292</v>
      </c>
      <c r="D636" s="120"/>
      <c r="E636" s="121"/>
      <c r="F636" s="122"/>
      <c r="G636" s="94"/>
      <c r="H636" s="7"/>
      <c r="I636" s="2"/>
      <c r="J636" s="198"/>
    </row>
    <row r="637" spans="1:10" ht="15" customHeight="1">
      <c r="A637" s="56"/>
      <c r="B637" s="5"/>
      <c r="C637" s="192" t="s">
        <v>1294</v>
      </c>
      <c r="D637" s="120"/>
      <c r="E637" s="121"/>
      <c r="F637" s="122"/>
      <c r="G637" s="94"/>
      <c r="H637" s="7"/>
      <c r="I637" s="2"/>
      <c r="J637" s="198"/>
    </row>
    <row r="638" spans="1:10" ht="15" customHeight="1">
      <c r="A638" s="56"/>
      <c r="B638" s="5"/>
      <c r="C638" s="183"/>
      <c r="D638" s="120"/>
      <c r="E638" s="121"/>
      <c r="F638" s="122"/>
      <c r="G638" s="94"/>
      <c r="H638" s="7"/>
      <c r="I638" s="2"/>
      <c r="J638" s="198"/>
    </row>
    <row r="639" spans="1:10" ht="15" customHeight="1">
      <c r="A639" s="56"/>
      <c r="B639" s="5"/>
      <c r="C639" s="183"/>
      <c r="D639" s="120"/>
      <c r="E639" s="121"/>
      <c r="F639" s="122"/>
      <c r="G639" s="94"/>
      <c r="H639" s="7"/>
      <c r="I639" s="2"/>
      <c r="J639" s="198"/>
    </row>
    <row r="640" spans="1:10" ht="15" customHeight="1">
      <c r="A640" s="56"/>
      <c r="B640" s="20" t="s">
        <v>882</v>
      </c>
      <c r="C640" s="185" t="s">
        <v>885</v>
      </c>
      <c r="D640" s="126"/>
      <c r="E640" s="127"/>
      <c r="F640" s="128"/>
      <c r="G640" s="94"/>
      <c r="H640" s="7"/>
      <c r="I640" s="2"/>
      <c r="J640" s="198"/>
    </row>
    <row r="641" spans="1:10" ht="15" customHeight="1">
      <c r="A641" s="56"/>
      <c r="B641" s="5" t="s">
        <v>883</v>
      </c>
      <c r="C641" s="183" t="s">
        <v>886</v>
      </c>
      <c r="D641" s="199" t="s">
        <v>995</v>
      </c>
      <c r="E641" s="200" t="s">
        <v>995</v>
      </c>
      <c r="F641" s="201" t="s">
        <v>995</v>
      </c>
      <c r="G641" s="94"/>
      <c r="H641" s="7"/>
      <c r="I641" s="2"/>
      <c r="J641" s="198"/>
    </row>
    <row r="642" spans="1:10" ht="15" customHeight="1">
      <c r="A642" s="56"/>
      <c r="B642" s="5" t="s">
        <v>884</v>
      </c>
      <c r="C642" s="183" t="s">
        <v>887</v>
      </c>
      <c r="D642" s="120"/>
      <c r="E642" s="121"/>
      <c r="F642" s="122"/>
      <c r="G642" s="94"/>
      <c r="H642" s="7"/>
      <c r="I642" s="2"/>
      <c r="J642" s="198"/>
    </row>
    <row r="643" spans="1:10" ht="15" customHeight="1">
      <c r="A643" s="56"/>
      <c r="B643" s="5" t="s">
        <v>932</v>
      </c>
      <c r="C643" s="183" t="s">
        <v>888</v>
      </c>
      <c r="D643" s="120"/>
      <c r="E643" s="121"/>
      <c r="F643" s="122"/>
      <c r="G643" s="94"/>
      <c r="H643" s="7"/>
      <c r="I643" s="2"/>
      <c r="J643" s="198"/>
    </row>
    <row r="644" spans="1:10" ht="15" customHeight="1">
      <c r="A644" s="56"/>
      <c r="B644" s="5"/>
      <c r="C644" s="183" t="s">
        <v>889</v>
      </c>
      <c r="D644" s="120"/>
      <c r="E644" s="121"/>
      <c r="F644" s="122"/>
      <c r="G644" s="94"/>
      <c r="H644" s="7"/>
      <c r="I644" s="2"/>
      <c r="J644" s="198"/>
    </row>
    <row r="645" spans="1:10" ht="15" customHeight="1">
      <c r="A645" s="56"/>
      <c r="B645" s="5"/>
      <c r="C645" s="183" t="s">
        <v>890</v>
      </c>
      <c r="D645" s="120"/>
      <c r="E645" s="121"/>
      <c r="F645" s="122"/>
      <c r="G645" s="94"/>
      <c r="H645" s="7"/>
      <c r="I645" s="2"/>
      <c r="J645" s="198"/>
    </row>
    <row r="646" spans="1:10" ht="15" customHeight="1">
      <c r="A646" s="56"/>
      <c r="B646" s="5"/>
      <c r="C646" s="183" t="s">
        <v>891</v>
      </c>
      <c r="D646" s="120"/>
      <c r="E646" s="121"/>
      <c r="F646" s="122"/>
      <c r="G646" s="94"/>
      <c r="H646" s="7"/>
      <c r="I646" s="2"/>
      <c r="J646" s="198"/>
    </row>
    <row r="647" spans="1:10" ht="15" customHeight="1">
      <c r="A647" s="56"/>
      <c r="B647" s="5"/>
      <c r="C647" s="183" t="s">
        <v>892</v>
      </c>
      <c r="D647" s="120"/>
      <c r="E647" s="121"/>
      <c r="F647" s="122"/>
      <c r="G647" s="94"/>
      <c r="H647" s="7"/>
      <c r="I647" s="2"/>
      <c r="J647" s="198"/>
    </row>
    <row r="648" spans="1:10" ht="15" customHeight="1">
      <c r="A648" s="56"/>
      <c r="B648" s="5"/>
      <c r="C648" s="183" t="s">
        <v>893</v>
      </c>
      <c r="D648" s="120"/>
      <c r="E648" s="121"/>
      <c r="F648" s="122"/>
      <c r="G648" s="94"/>
      <c r="H648" s="7"/>
      <c r="I648" s="2"/>
      <c r="J648" s="198"/>
    </row>
    <row r="649" spans="1:10" ht="15" customHeight="1">
      <c r="A649" s="56"/>
      <c r="B649" s="5"/>
      <c r="C649" s="183" t="s">
        <v>894</v>
      </c>
      <c r="D649" s="120"/>
      <c r="E649" s="121"/>
      <c r="F649" s="122"/>
      <c r="G649" s="94"/>
      <c r="H649" s="7"/>
      <c r="I649" s="2"/>
      <c r="J649" s="198"/>
    </row>
    <row r="650" spans="1:10" ht="15" customHeight="1">
      <c r="A650" s="56"/>
      <c r="B650" s="5"/>
      <c r="C650" s="183" t="s">
        <v>895</v>
      </c>
      <c r="D650" s="120"/>
      <c r="E650" s="121"/>
      <c r="F650" s="122"/>
      <c r="G650" s="94"/>
      <c r="H650" s="7"/>
      <c r="I650" s="2"/>
      <c r="J650" s="198"/>
    </row>
    <row r="651" spans="1:10" ht="15" customHeight="1">
      <c r="A651" s="56"/>
      <c r="B651" s="5"/>
      <c r="C651" s="183" t="s">
        <v>896</v>
      </c>
      <c r="D651" s="120"/>
      <c r="E651" s="121"/>
      <c r="F651" s="122"/>
      <c r="G651" s="94"/>
      <c r="H651" s="7"/>
      <c r="I651" s="2"/>
      <c r="J651" s="198"/>
    </row>
    <row r="652" spans="1:10" ht="15" customHeight="1">
      <c r="A652" s="56"/>
      <c r="B652" s="5"/>
      <c r="C652" s="183" t="s">
        <v>897</v>
      </c>
      <c r="D652" s="120"/>
      <c r="E652" s="121"/>
      <c r="F652" s="122"/>
      <c r="G652" s="94"/>
      <c r="H652" s="7"/>
      <c r="I652" s="2"/>
      <c r="J652" s="198"/>
    </row>
    <row r="653" spans="1:10" ht="15" customHeight="1">
      <c r="A653" s="56"/>
      <c r="B653" s="5"/>
      <c r="C653" s="183" t="s">
        <v>898</v>
      </c>
      <c r="D653" s="120"/>
      <c r="E653" s="121"/>
      <c r="F653" s="122"/>
      <c r="G653" s="94"/>
      <c r="H653" s="7"/>
      <c r="I653" s="2"/>
      <c r="J653" s="198"/>
    </row>
    <row r="654" spans="1:10" ht="15" customHeight="1">
      <c r="A654" s="56"/>
      <c r="B654" s="5"/>
      <c r="C654" s="183" t="s">
        <v>899</v>
      </c>
      <c r="D654" s="120"/>
      <c r="E654" s="121"/>
      <c r="F654" s="122"/>
      <c r="G654" s="94"/>
      <c r="H654" s="7"/>
      <c r="I654" s="2"/>
      <c r="J654" s="198"/>
    </row>
    <row r="655" spans="1:10" ht="15" customHeight="1">
      <c r="A655" s="56"/>
      <c r="B655" s="5"/>
      <c r="C655" s="183" t="s">
        <v>900</v>
      </c>
      <c r="D655" s="120"/>
      <c r="E655" s="121"/>
      <c r="F655" s="122"/>
      <c r="G655" s="94"/>
      <c r="H655" s="7"/>
      <c r="I655" s="2"/>
      <c r="J655" s="198"/>
    </row>
    <row r="656" spans="1:10" ht="15" customHeight="1">
      <c r="A656" s="56"/>
      <c r="B656" s="5"/>
      <c r="C656" s="183" t="s">
        <v>901</v>
      </c>
      <c r="D656" s="120"/>
      <c r="E656" s="121"/>
      <c r="F656" s="122"/>
      <c r="G656" s="94"/>
      <c r="H656" s="7"/>
      <c r="I656" s="2"/>
      <c r="J656" s="198"/>
    </row>
    <row r="657" spans="1:10" ht="15" customHeight="1">
      <c r="A657" s="56"/>
      <c r="B657" s="5"/>
      <c r="C657" s="183" t="s">
        <v>902</v>
      </c>
      <c r="D657" s="120"/>
      <c r="E657" s="121"/>
      <c r="F657" s="122"/>
      <c r="G657" s="94"/>
      <c r="H657" s="7"/>
      <c r="I657" s="2"/>
      <c r="J657" s="198"/>
    </row>
    <row r="658" spans="1:10" ht="15" customHeight="1">
      <c r="A658" s="56"/>
      <c r="B658" s="5"/>
      <c r="C658" s="183" t="s">
        <v>903</v>
      </c>
      <c r="D658" s="120"/>
      <c r="E658" s="121"/>
      <c r="F658" s="122"/>
      <c r="G658" s="94"/>
      <c r="H658" s="7"/>
      <c r="I658" s="2"/>
      <c r="J658" s="198"/>
    </row>
    <row r="659" spans="1:10" ht="15" customHeight="1">
      <c r="A659" s="56"/>
      <c r="B659" s="14"/>
      <c r="C659" s="184"/>
      <c r="D659" s="123"/>
      <c r="E659" s="124"/>
      <c r="F659" s="125"/>
      <c r="G659" s="94"/>
      <c r="H659" s="7"/>
      <c r="I659" s="2"/>
      <c r="J659" s="198"/>
    </row>
    <row r="660" spans="1:10" ht="15" customHeight="1">
      <c r="A660" s="56"/>
      <c r="B660" s="5" t="s">
        <v>904</v>
      </c>
      <c r="C660" s="183" t="s">
        <v>217</v>
      </c>
      <c r="D660" s="120"/>
      <c r="E660" s="121"/>
      <c r="F660" s="122"/>
      <c r="G660" s="94"/>
      <c r="H660" s="7"/>
      <c r="I660" s="2"/>
      <c r="J660" s="198"/>
    </row>
    <row r="661" spans="1:10" ht="15" customHeight="1">
      <c r="A661" s="56"/>
      <c r="B661" s="5" t="s">
        <v>905</v>
      </c>
      <c r="C661" s="183" t="s">
        <v>218</v>
      </c>
      <c r="D661" s="199" t="s">
        <v>995</v>
      </c>
      <c r="E661" s="200" t="s">
        <v>995</v>
      </c>
      <c r="F661" s="201" t="s">
        <v>995</v>
      </c>
      <c r="G661" s="94"/>
      <c r="H661" s="7"/>
      <c r="I661" s="2"/>
      <c r="J661" s="198"/>
    </row>
    <row r="662" spans="1:10" ht="15" customHeight="1">
      <c r="A662" s="56"/>
      <c r="B662" s="5" t="s">
        <v>919</v>
      </c>
      <c r="C662" s="183" t="s">
        <v>219</v>
      </c>
      <c r="D662" s="120"/>
      <c r="E662" s="121"/>
      <c r="F662" s="122"/>
      <c r="G662" s="94"/>
      <c r="H662" s="7"/>
      <c r="I662" s="2"/>
      <c r="J662" s="198"/>
    </row>
    <row r="663" spans="1:10" ht="15" customHeight="1">
      <c r="A663" s="56"/>
      <c r="B663" s="5" t="s">
        <v>664</v>
      </c>
      <c r="C663" s="183" t="s">
        <v>220</v>
      </c>
      <c r="D663" s="120"/>
      <c r="E663" s="121"/>
      <c r="F663" s="122"/>
      <c r="G663" s="94"/>
      <c r="H663" s="7"/>
      <c r="I663" s="2"/>
      <c r="J663" s="198"/>
    </row>
    <row r="664" spans="1:10" ht="15" customHeight="1">
      <c r="A664" s="56"/>
      <c r="B664" s="5" t="s">
        <v>665</v>
      </c>
      <c r="C664" s="183" t="s">
        <v>221</v>
      </c>
      <c r="D664" s="120"/>
      <c r="E664" s="121"/>
      <c r="F664" s="122"/>
      <c r="G664" s="94"/>
      <c r="H664" s="7"/>
      <c r="I664" s="2"/>
      <c r="J664" s="198"/>
    </row>
    <row r="665" spans="1:10" ht="15" customHeight="1">
      <c r="A665" s="56"/>
      <c r="B665" s="5"/>
      <c r="C665" s="183" t="s">
        <v>222</v>
      </c>
      <c r="D665" s="120"/>
      <c r="E665" s="121"/>
      <c r="F665" s="122"/>
      <c r="G665" s="94"/>
      <c r="H665" s="7"/>
      <c r="I665" s="2"/>
      <c r="J665" s="198"/>
    </row>
    <row r="666" spans="1:10" ht="15" customHeight="1">
      <c r="A666" s="56"/>
      <c r="B666" s="5"/>
      <c r="C666" s="183" t="s">
        <v>223</v>
      </c>
      <c r="D666" s="120"/>
      <c r="E666" s="121"/>
      <c r="F666" s="122"/>
      <c r="G666" s="94"/>
      <c r="H666" s="7"/>
      <c r="I666" s="2"/>
      <c r="J666" s="198"/>
    </row>
    <row r="667" spans="1:10" ht="15" customHeight="1">
      <c r="A667" s="56"/>
      <c r="B667" s="5"/>
      <c r="C667" s="183" t="s">
        <v>224</v>
      </c>
      <c r="D667" s="120"/>
      <c r="E667" s="121"/>
      <c r="F667" s="122"/>
      <c r="G667" s="94"/>
      <c r="H667" s="7"/>
      <c r="I667" s="2"/>
      <c r="J667" s="198"/>
    </row>
    <row r="668" spans="1:10" ht="15" customHeight="1">
      <c r="A668" s="56"/>
      <c r="B668" s="5"/>
      <c r="C668" s="183" t="s">
        <v>225</v>
      </c>
      <c r="D668" s="120"/>
      <c r="E668" s="121"/>
      <c r="F668" s="122"/>
      <c r="G668" s="94"/>
      <c r="H668" s="7"/>
      <c r="I668" s="2"/>
      <c r="J668" s="198"/>
    </row>
    <row r="669" spans="1:10" ht="15" customHeight="1">
      <c r="A669" s="56"/>
      <c r="B669" s="5"/>
      <c r="C669" s="183" t="s">
        <v>226</v>
      </c>
      <c r="D669" s="120"/>
      <c r="E669" s="121"/>
      <c r="F669" s="122"/>
      <c r="G669" s="94"/>
      <c r="H669" s="7"/>
      <c r="I669" s="2"/>
      <c r="J669" s="198"/>
    </row>
    <row r="670" spans="1:10" ht="15" customHeight="1">
      <c r="A670" s="56"/>
      <c r="B670" s="5"/>
      <c r="C670" s="183" t="s">
        <v>227</v>
      </c>
      <c r="D670" s="120"/>
      <c r="E670" s="121"/>
      <c r="F670" s="122"/>
      <c r="G670" s="94"/>
      <c r="H670" s="7"/>
      <c r="I670" s="2"/>
      <c r="J670" s="198"/>
    </row>
    <row r="671" spans="1:10" ht="15" customHeight="1">
      <c r="A671" s="56"/>
      <c r="B671" s="5"/>
      <c r="C671" s="183" t="s">
        <v>228</v>
      </c>
      <c r="D671" s="120"/>
      <c r="E671" s="121"/>
      <c r="F671" s="122"/>
      <c r="G671" s="94"/>
      <c r="H671" s="7"/>
      <c r="I671" s="2"/>
      <c r="J671" s="198"/>
    </row>
    <row r="672" spans="1:10" ht="15" customHeight="1">
      <c r="A672" s="56"/>
      <c r="B672" s="5"/>
      <c r="C672" s="183" t="s">
        <v>229</v>
      </c>
      <c r="D672" s="120"/>
      <c r="E672" s="121"/>
      <c r="F672" s="122"/>
      <c r="G672" s="94"/>
      <c r="H672" s="7"/>
      <c r="I672" s="2"/>
      <c r="J672" s="198"/>
    </row>
    <row r="673" spans="1:10" ht="15" customHeight="1">
      <c r="A673" s="56"/>
      <c r="B673" s="5"/>
      <c r="C673" s="183" t="s">
        <v>230</v>
      </c>
      <c r="D673" s="120"/>
      <c r="E673" s="121"/>
      <c r="F673" s="122"/>
      <c r="G673" s="94"/>
      <c r="H673" s="7"/>
      <c r="I673" s="2"/>
      <c r="J673" s="198"/>
    </row>
    <row r="674" spans="1:10" ht="15" customHeight="1">
      <c r="A674" s="56"/>
      <c r="B674" s="5"/>
      <c r="C674" s="183" t="s">
        <v>231</v>
      </c>
      <c r="D674" s="120"/>
      <c r="E674" s="121"/>
      <c r="F674" s="122"/>
      <c r="G674" s="94"/>
      <c r="H674" s="7"/>
      <c r="I674" s="2"/>
      <c r="J674" s="198"/>
    </row>
    <row r="675" spans="1:10" ht="15" customHeight="1">
      <c r="A675" s="56"/>
      <c r="B675" s="5"/>
      <c r="C675" s="183" t="s">
        <v>232</v>
      </c>
      <c r="D675" s="120"/>
      <c r="E675" s="121"/>
      <c r="F675" s="122"/>
      <c r="G675" s="94"/>
      <c r="H675" s="7"/>
      <c r="I675" s="2"/>
      <c r="J675" s="198"/>
    </row>
    <row r="676" spans="1:10" ht="15" customHeight="1">
      <c r="A676" s="56"/>
      <c r="B676" s="5"/>
      <c r="C676" s="183" t="s">
        <v>236</v>
      </c>
      <c r="D676" s="120"/>
      <c r="E676" s="121"/>
      <c r="F676" s="122"/>
      <c r="G676" s="94"/>
      <c r="H676" s="7"/>
      <c r="I676" s="2"/>
      <c r="J676" s="198"/>
    </row>
    <row r="677" spans="1:10" ht="15" customHeight="1">
      <c r="A677" s="56"/>
      <c r="B677" s="5"/>
      <c r="C677" s="183" t="s">
        <v>233</v>
      </c>
      <c r="D677" s="120"/>
      <c r="E677" s="121"/>
      <c r="F677" s="122"/>
      <c r="G677" s="94"/>
      <c r="H677" s="7"/>
      <c r="I677" s="2"/>
      <c r="J677" s="198"/>
    </row>
    <row r="678" spans="1:10" ht="15" customHeight="1">
      <c r="A678" s="56"/>
      <c r="B678" s="5"/>
      <c r="C678" s="183" t="s">
        <v>234</v>
      </c>
      <c r="D678" s="120"/>
      <c r="E678" s="121"/>
      <c r="F678" s="122"/>
      <c r="G678" s="94"/>
      <c r="H678" s="7"/>
      <c r="I678" s="2"/>
      <c r="J678" s="198"/>
    </row>
    <row r="679" spans="1:10" ht="15" customHeight="1">
      <c r="A679" s="56"/>
      <c r="B679" s="5"/>
      <c r="C679" s="183" t="s">
        <v>235</v>
      </c>
      <c r="D679" s="120"/>
      <c r="E679" s="121"/>
      <c r="F679" s="122"/>
      <c r="G679" s="94"/>
      <c r="H679" s="7"/>
      <c r="I679" s="2"/>
      <c r="J679" s="198"/>
    </row>
    <row r="680" spans="1:10" ht="15" customHeight="1">
      <c r="A680" s="56"/>
      <c r="B680" s="5"/>
      <c r="C680" s="183" t="s">
        <v>237</v>
      </c>
      <c r="D680" s="120"/>
      <c r="E680" s="121"/>
      <c r="F680" s="122"/>
      <c r="G680" s="94"/>
      <c r="H680" s="7"/>
      <c r="I680" s="2"/>
      <c r="J680" s="198"/>
    </row>
    <row r="681" spans="1:10" ht="15" customHeight="1">
      <c r="A681" s="56"/>
      <c r="B681" s="5"/>
      <c r="C681" s="183" t="s">
        <v>238</v>
      </c>
      <c r="D681" s="120"/>
      <c r="E681" s="121"/>
      <c r="F681" s="122"/>
      <c r="G681" s="94"/>
      <c r="H681" s="7"/>
      <c r="I681" s="2"/>
      <c r="J681" s="198"/>
    </row>
    <row r="682" spans="1:10" ht="15" customHeight="1">
      <c r="A682" s="56"/>
      <c r="B682" s="5"/>
      <c r="C682" s="183" t="s">
        <v>239</v>
      </c>
      <c r="D682" s="120"/>
      <c r="E682" s="121"/>
      <c r="F682" s="122"/>
      <c r="G682" s="94"/>
      <c r="H682" s="7"/>
      <c r="I682" s="2"/>
      <c r="J682" s="198"/>
    </row>
    <row r="683" spans="1:10" ht="15" customHeight="1">
      <c r="A683" s="56"/>
      <c r="B683" s="5"/>
      <c r="C683" s="183" t="s">
        <v>240</v>
      </c>
      <c r="D683" s="120"/>
      <c r="E683" s="121"/>
      <c r="F683" s="122"/>
      <c r="G683" s="94"/>
      <c r="H683" s="7"/>
      <c r="I683" s="2"/>
      <c r="J683" s="198"/>
    </row>
    <row r="684" spans="1:10" ht="15" customHeight="1">
      <c r="A684" s="56"/>
      <c r="B684" s="5"/>
      <c r="C684" s="183" t="s">
        <v>241</v>
      </c>
      <c r="D684" s="120"/>
      <c r="E684" s="121"/>
      <c r="F684" s="122"/>
      <c r="G684" s="94"/>
      <c r="H684" s="7"/>
      <c r="I684" s="2"/>
      <c r="J684" s="198"/>
    </row>
    <row r="685" spans="1:10" ht="15" customHeight="1">
      <c r="A685" s="56"/>
      <c r="B685" s="5"/>
      <c r="C685" s="183" t="s">
        <v>242</v>
      </c>
      <c r="D685" s="120"/>
      <c r="E685" s="121"/>
      <c r="F685" s="122"/>
      <c r="G685" s="94"/>
      <c r="H685" s="7"/>
      <c r="I685" s="2"/>
      <c r="J685" s="198"/>
    </row>
    <row r="686" spans="1:10" ht="15" customHeight="1">
      <c r="A686" s="56"/>
      <c r="B686" s="5"/>
      <c r="C686" s="183" t="s">
        <v>243</v>
      </c>
      <c r="D686" s="120"/>
      <c r="E686" s="121"/>
      <c r="F686" s="122"/>
      <c r="G686" s="94"/>
      <c r="H686" s="7"/>
      <c r="I686" s="2"/>
      <c r="J686" s="198"/>
    </row>
    <row r="687" spans="1:10" ht="15" customHeight="1">
      <c r="A687" s="56"/>
      <c r="B687" s="5"/>
      <c r="C687" s="183" t="s">
        <v>244</v>
      </c>
      <c r="D687" s="120"/>
      <c r="E687" s="121"/>
      <c r="F687" s="122"/>
      <c r="G687" s="94"/>
      <c r="H687" s="7"/>
      <c r="I687" s="2"/>
      <c r="J687" s="198"/>
    </row>
    <row r="688" spans="1:10" ht="15" customHeight="1">
      <c r="A688" s="56"/>
      <c r="B688" s="20" t="s">
        <v>906</v>
      </c>
      <c r="C688" s="183" t="s">
        <v>245</v>
      </c>
      <c r="D688" s="126"/>
      <c r="E688" s="127"/>
      <c r="F688" s="128"/>
      <c r="G688" s="94"/>
      <c r="H688" s="7"/>
      <c r="I688" s="2"/>
      <c r="J688" s="198"/>
    </row>
    <row r="689" spans="1:10" ht="15" customHeight="1">
      <c r="A689" s="56"/>
      <c r="B689" s="5" t="s">
        <v>666</v>
      </c>
      <c r="C689" s="183" t="s">
        <v>246</v>
      </c>
      <c r="D689" s="199" t="s">
        <v>995</v>
      </c>
      <c r="E689" s="200" t="s">
        <v>995</v>
      </c>
      <c r="F689" s="201" t="s">
        <v>995</v>
      </c>
      <c r="G689" s="94"/>
      <c r="H689" s="7"/>
      <c r="I689" s="2"/>
      <c r="J689" s="198"/>
    </row>
    <row r="690" spans="1:10" ht="15" customHeight="1">
      <c r="A690" s="56"/>
      <c r="B690" s="5" t="s">
        <v>667</v>
      </c>
      <c r="C690" s="183" t="s">
        <v>247</v>
      </c>
      <c r="D690" s="120"/>
      <c r="E690" s="121"/>
      <c r="F690" s="122"/>
      <c r="G690" s="94"/>
      <c r="H690" s="7"/>
      <c r="I690" s="2"/>
      <c r="J690" s="198"/>
    </row>
    <row r="691" spans="1:10" ht="15" customHeight="1">
      <c r="A691" s="56"/>
      <c r="B691" s="5" t="s">
        <v>668</v>
      </c>
      <c r="C691" s="183" t="s">
        <v>248</v>
      </c>
      <c r="D691" s="120"/>
      <c r="E691" s="121"/>
      <c r="F691" s="122"/>
      <c r="G691" s="94"/>
      <c r="H691" s="7"/>
      <c r="I691" s="2"/>
      <c r="J691" s="198"/>
    </row>
    <row r="692" spans="1:10" ht="15" customHeight="1">
      <c r="A692" s="56"/>
      <c r="B692" s="5" t="s">
        <v>669</v>
      </c>
      <c r="C692" s="183" t="s">
        <v>249</v>
      </c>
      <c r="D692" s="120"/>
      <c r="E692" s="121"/>
      <c r="F692" s="122"/>
      <c r="G692" s="94"/>
      <c r="H692" s="7"/>
      <c r="I692" s="2"/>
      <c r="J692" s="198"/>
    </row>
    <row r="693" spans="1:10" ht="15" customHeight="1">
      <c r="A693" s="56"/>
      <c r="B693" s="5"/>
      <c r="C693" s="183" t="s">
        <v>844</v>
      </c>
      <c r="D693" s="123"/>
      <c r="E693" s="124"/>
      <c r="F693" s="125"/>
      <c r="G693" s="94"/>
      <c r="H693" s="7"/>
      <c r="I693" s="2"/>
      <c r="J693" s="198"/>
    </row>
    <row r="694" spans="1:10" ht="15" customHeight="1">
      <c r="A694" s="56"/>
      <c r="B694" s="77" t="s">
        <v>1478</v>
      </c>
      <c r="C694" s="183" t="s">
        <v>845</v>
      </c>
      <c r="D694" s="120"/>
      <c r="E694" s="121"/>
      <c r="F694" s="122"/>
      <c r="G694" s="94"/>
      <c r="H694" s="7"/>
      <c r="I694" s="2"/>
      <c r="J694" s="198"/>
    </row>
    <row r="695" spans="1:10" ht="15" customHeight="1">
      <c r="A695" s="56"/>
      <c r="B695" s="78" t="s">
        <v>1479</v>
      </c>
      <c r="C695" s="183" t="s">
        <v>246</v>
      </c>
      <c r="D695" s="199" t="s">
        <v>995</v>
      </c>
      <c r="E695" s="200" t="s">
        <v>995</v>
      </c>
      <c r="F695" s="201" t="s">
        <v>995</v>
      </c>
      <c r="G695" s="94"/>
      <c r="H695" s="7"/>
      <c r="I695" s="2"/>
      <c r="J695" s="198"/>
    </row>
    <row r="696" spans="1:10" ht="15" customHeight="1">
      <c r="A696" s="56"/>
      <c r="B696" s="78" t="s">
        <v>1480</v>
      </c>
      <c r="C696" s="183" t="s">
        <v>846</v>
      </c>
      <c r="D696" s="166"/>
      <c r="E696" s="121"/>
      <c r="F696" s="122"/>
      <c r="G696" s="94"/>
      <c r="H696" s="7"/>
      <c r="I696" s="2"/>
      <c r="J696" s="198"/>
    </row>
    <row r="697" spans="1:10" ht="15" customHeight="1">
      <c r="A697" s="56"/>
      <c r="B697" s="78" t="s">
        <v>1481</v>
      </c>
      <c r="C697" s="183" t="s">
        <v>847</v>
      </c>
      <c r="D697" s="120"/>
      <c r="E697" s="121"/>
      <c r="F697" s="122"/>
      <c r="G697" s="94"/>
      <c r="H697" s="7"/>
      <c r="I697" s="2"/>
      <c r="J697" s="198"/>
    </row>
    <row r="698" spans="1:10" ht="15" customHeight="1">
      <c r="A698" s="56"/>
      <c r="B698" s="78" t="s">
        <v>1482</v>
      </c>
      <c r="C698" s="183" t="s">
        <v>848</v>
      </c>
      <c r="D698" s="120"/>
      <c r="E698" s="121"/>
      <c r="F698" s="122"/>
      <c r="G698" s="94"/>
      <c r="H698" s="7"/>
      <c r="I698" s="2"/>
      <c r="J698" s="198"/>
    </row>
    <row r="699" spans="1:10" ht="15" customHeight="1">
      <c r="A699" s="56"/>
      <c r="B699" s="78"/>
      <c r="C699" s="183" t="s">
        <v>1295</v>
      </c>
      <c r="D699" s="120"/>
      <c r="E699" s="121"/>
      <c r="F699" s="122"/>
      <c r="G699" s="94"/>
      <c r="H699" s="7"/>
      <c r="I699" s="2"/>
      <c r="J699" s="198"/>
    </row>
    <row r="700" spans="1:10" ht="15" customHeight="1">
      <c r="A700" s="56"/>
      <c r="B700" s="78"/>
      <c r="C700" s="183" t="s">
        <v>1296</v>
      </c>
      <c r="D700" s="120"/>
      <c r="E700" s="121"/>
      <c r="F700" s="122"/>
      <c r="G700" s="94"/>
      <c r="H700" s="7"/>
      <c r="I700" s="2"/>
      <c r="J700" s="198"/>
    </row>
    <row r="701" spans="1:10" ht="15" customHeight="1">
      <c r="A701" s="56"/>
      <c r="B701" s="78"/>
      <c r="C701" s="183" t="s">
        <v>1297</v>
      </c>
      <c r="D701" s="120"/>
      <c r="E701" s="121"/>
      <c r="F701" s="122"/>
      <c r="G701" s="94"/>
      <c r="H701" s="7"/>
      <c r="I701" s="2"/>
      <c r="J701" s="198"/>
    </row>
    <row r="702" spans="1:10" ht="15" customHeight="1">
      <c r="A702" s="56"/>
      <c r="B702" s="78"/>
      <c r="C702" s="183" t="s">
        <v>57</v>
      </c>
      <c r="D702" s="120"/>
      <c r="E702" s="121"/>
      <c r="F702" s="122"/>
      <c r="G702" s="94"/>
      <c r="H702" s="7"/>
      <c r="I702" s="2"/>
      <c r="J702" s="198"/>
    </row>
    <row r="703" spans="1:10" ht="15" customHeight="1">
      <c r="A703" s="56"/>
      <c r="B703" s="78"/>
      <c r="C703" s="183"/>
      <c r="D703" s="120"/>
      <c r="E703" s="121"/>
      <c r="F703" s="122"/>
      <c r="G703" s="94"/>
      <c r="H703" s="7"/>
      <c r="I703" s="2"/>
      <c r="J703" s="198"/>
    </row>
    <row r="704" spans="1:10" ht="15" customHeight="1">
      <c r="A704" s="56"/>
      <c r="B704" s="20" t="s">
        <v>907</v>
      </c>
      <c r="C704" s="185" t="s">
        <v>849</v>
      </c>
      <c r="D704" s="126"/>
      <c r="E704" s="127"/>
      <c r="F704" s="128"/>
      <c r="G704" s="94"/>
      <c r="H704" s="7"/>
      <c r="I704" s="2"/>
      <c r="J704" s="198"/>
    </row>
    <row r="705" spans="1:10" ht="15" customHeight="1">
      <c r="A705" s="56"/>
      <c r="B705" s="5" t="s">
        <v>521</v>
      </c>
      <c r="C705" s="183" t="s">
        <v>850</v>
      </c>
      <c r="D705" s="199" t="s">
        <v>995</v>
      </c>
      <c r="E705" s="200" t="s">
        <v>995</v>
      </c>
      <c r="F705" s="201" t="s">
        <v>995</v>
      </c>
      <c r="G705" s="94"/>
      <c r="H705" s="7"/>
      <c r="I705" s="2"/>
      <c r="J705" s="198"/>
    </row>
    <row r="706" spans="1:10" ht="15" customHeight="1">
      <c r="A706" s="56"/>
      <c r="B706" s="5" t="s">
        <v>43</v>
      </c>
      <c r="C706" s="183" t="s">
        <v>851</v>
      </c>
      <c r="D706" s="120"/>
      <c r="E706" s="121"/>
      <c r="F706" s="122"/>
      <c r="G706" s="94"/>
      <c r="H706" s="7"/>
      <c r="I706" s="2"/>
      <c r="J706" s="198"/>
    </row>
    <row r="707" spans="1:10" ht="15" customHeight="1">
      <c r="A707" s="56"/>
      <c r="B707" s="5"/>
      <c r="C707" s="183" t="s">
        <v>852</v>
      </c>
      <c r="D707" s="120"/>
      <c r="E707" s="121"/>
      <c r="F707" s="122"/>
      <c r="G707" s="94"/>
      <c r="H707" s="7"/>
      <c r="I707" s="2"/>
      <c r="J707" s="198"/>
    </row>
    <row r="708" spans="1:10" ht="15" customHeight="1">
      <c r="A708" s="56"/>
      <c r="B708" s="5"/>
      <c r="C708" s="183" t="s">
        <v>853</v>
      </c>
      <c r="D708" s="120"/>
      <c r="E708" s="121"/>
      <c r="F708" s="122"/>
      <c r="G708" s="94"/>
      <c r="H708" s="7"/>
      <c r="I708" s="2"/>
      <c r="J708" s="198"/>
    </row>
    <row r="709" spans="1:10" ht="15" customHeight="1">
      <c r="A709" s="56"/>
      <c r="B709" s="5"/>
      <c r="C709" s="183" t="s">
        <v>854</v>
      </c>
      <c r="D709" s="120"/>
      <c r="E709" s="121"/>
      <c r="F709" s="122"/>
      <c r="G709" s="94"/>
      <c r="H709" s="7"/>
      <c r="I709" s="2"/>
      <c r="J709" s="198"/>
    </row>
    <row r="710" spans="1:10" ht="15" customHeight="1">
      <c r="A710" s="56"/>
      <c r="B710" s="5"/>
      <c r="C710" s="183" t="s">
        <v>855</v>
      </c>
      <c r="D710" s="120"/>
      <c r="E710" s="121"/>
      <c r="F710" s="122"/>
      <c r="G710" s="94"/>
      <c r="H710" s="7"/>
      <c r="I710" s="2"/>
      <c r="J710" s="198"/>
    </row>
    <row r="711" spans="1:10" ht="15" customHeight="1">
      <c r="A711" s="56"/>
      <c r="B711" s="5"/>
      <c r="C711" s="183" t="s">
        <v>856</v>
      </c>
      <c r="D711" s="120"/>
      <c r="E711" s="121"/>
      <c r="F711" s="122"/>
      <c r="G711" s="94"/>
      <c r="H711" s="7"/>
      <c r="I711" s="2"/>
      <c r="J711" s="198"/>
    </row>
    <row r="712" spans="1:10" ht="15" customHeight="1">
      <c r="A712" s="56"/>
      <c r="B712" s="5"/>
      <c r="C712" s="183" t="s">
        <v>857</v>
      </c>
      <c r="D712" s="120"/>
      <c r="E712" s="121"/>
      <c r="F712" s="122"/>
      <c r="G712" s="94"/>
      <c r="H712" s="7"/>
      <c r="I712" s="2"/>
      <c r="J712" s="198"/>
    </row>
    <row r="713" spans="1:10" ht="15" customHeight="1">
      <c r="A713" s="56"/>
      <c r="B713" s="5"/>
      <c r="C713" s="183" t="s">
        <v>43</v>
      </c>
      <c r="D713" s="120"/>
      <c r="E713" s="121"/>
      <c r="F713" s="122"/>
      <c r="G713" s="94"/>
      <c r="H713" s="7"/>
      <c r="I713" s="2"/>
      <c r="J713" s="198"/>
    </row>
    <row r="714" spans="1:10" ht="15" customHeight="1">
      <c r="A714" s="56"/>
      <c r="B714" s="5"/>
      <c r="C714" s="183" t="s">
        <v>858</v>
      </c>
      <c r="D714" s="120"/>
      <c r="E714" s="121"/>
      <c r="F714" s="122"/>
      <c r="G714" s="94"/>
      <c r="H714" s="7"/>
      <c r="I714" s="2"/>
      <c r="J714" s="198"/>
    </row>
    <row r="715" spans="1:10" ht="15" customHeight="1">
      <c r="A715" s="56"/>
      <c r="B715" s="5"/>
      <c r="C715" s="183" t="s">
        <v>859</v>
      </c>
      <c r="D715" s="120"/>
      <c r="E715" s="121"/>
      <c r="F715" s="122"/>
      <c r="G715" s="94"/>
      <c r="H715" s="7"/>
      <c r="I715" s="2"/>
      <c r="J715" s="198"/>
    </row>
    <row r="716" spans="1:10" ht="15" customHeight="1">
      <c r="A716" s="56"/>
      <c r="B716" s="5"/>
      <c r="C716" s="183"/>
      <c r="D716" s="120"/>
      <c r="E716" s="121"/>
      <c r="F716" s="122"/>
      <c r="G716" s="94"/>
      <c r="H716" s="7"/>
      <c r="I716" s="2"/>
      <c r="J716" s="198"/>
    </row>
    <row r="717" spans="1:10" ht="15" customHeight="1">
      <c r="A717" s="56"/>
      <c r="B717" s="5"/>
      <c r="C717" s="183"/>
      <c r="D717" s="120"/>
      <c r="E717" s="121"/>
      <c r="F717" s="122"/>
      <c r="G717" s="94"/>
      <c r="H717" s="7"/>
      <c r="I717" s="2"/>
      <c r="J717" s="198"/>
    </row>
    <row r="718" spans="1:10" ht="15" customHeight="1">
      <c r="A718" s="56"/>
      <c r="B718" s="14"/>
      <c r="C718" s="184"/>
      <c r="D718" s="123"/>
      <c r="E718" s="124"/>
      <c r="F718" s="125"/>
      <c r="G718" s="94"/>
      <c r="H718" s="7"/>
      <c r="I718" s="2"/>
      <c r="J718" s="198"/>
    </row>
    <row r="719" spans="1:10" ht="15" customHeight="1">
      <c r="A719" s="56"/>
      <c r="B719" s="5" t="s">
        <v>908</v>
      </c>
      <c r="C719" s="183" t="s">
        <v>860</v>
      </c>
      <c r="D719" s="120"/>
      <c r="E719" s="121"/>
      <c r="F719" s="122"/>
      <c r="G719" s="94"/>
      <c r="H719" s="7"/>
      <c r="I719" s="2"/>
      <c r="J719" s="198"/>
    </row>
    <row r="720" spans="1:10" ht="15" customHeight="1">
      <c r="A720" s="56"/>
      <c r="B720" s="5" t="s">
        <v>522</v>
      </c>
      <c r="C720" s="183" t="s">
        <v>861</v>
      </c>
      <c r="D720" s="199" t="s">
        <v>995</v>
      </c>
      <c r="E720" s="200" t="s">
        <v>995</v>
      </c>
      <c r="F720" s="201" t="s">
        <v>995</v>
      </c>
      <c r="G720" s="94"/>
      <c r="H720" s="7"/>
      <c r="I720" s="2"/>
      <c r="J720" s="198"/>
    </row>
    <row r="721" spans="1:10" ht="15" customHeight="1">
      <c r="A721" s="56"/>
      <c r="B721" s="5" t="s">
        <v>523</v>
      </c>
      <c r="C721" s="183" t="s">
        <v>862</v>
      </c>
      <c r="D721" s="120"/>
      <c r="E721" s="121"/>
      <c r="F721" s="122"/>
      <c r="G721" s="94"/>
      <c r="H721" s="7"/>
      <c r="I721" s="2"/>
      <c r="J721" s="198"/>
    </row>
    <row r="722" spans="1:10" ht="15" customHeight="1">
      <c r="A722" s="56"/>
      <c r="B722" s="5" t="s">
        <v>524</v>
      </c>
      <c r="C722" s="183" t="s">
        <v>863</v>
      </c>
      <c r="D722" s="120"/>
      <c r="E722" s="121"/>
      <c r="F722" s="122"/>
      <c r="G722" s="94"/>
      <c r="H722" s="7"/>
      <c r="I722" s="2"/>
      <c r="J722" s="198"/>
    </row>
    <row r="723" spans="1:10" ht="15" customHeight="1">
      <c r="A723" s="56"/>
      <c r="B723" s="15"/>
      <c r="C723" s="183" t="s">
        <v>864</v>
      </c>
      <c r="D723" s="120"/>
      <c r="E723" s="121"/>
      <c r="F723" s="122"/>
      <c r="G723" s="94"/>
      <c r="H723" s="7"/>
      <c r="I723" s="2"/>
      <c r="J723" s="198"/>
    </row>
    <row r="724" spans="1:10" ht="15" customHeight="1">
      <c r="A724" s="56"/>
      <c r="B724" s="16" t="s">
        <v>525</v>
      </c>
      <c r="C724" s="183" t="s">
        <v>865</v>
      </c>
      <c r="D724" s="147"/>
      <c r="E724" s="148"/>
      <c r="F724" s="149"/>
      <c r="G724" s="94"/>
      <c r="H724" s="7"/>
      <c r="I724" s="2"/>
      <c r="J724" s="198"/>
    </row>
    <row r="725" spans="1:10" ht="15" customHeight="1">
      <c r="A725" s="56"/>
      <c r="B725" s="5" t="s">
        <v>526</v>
      </c>
      <c r="C725" s="183" t="s">
        <v>866</v>
      </c>
      <c r="D725" s="199" t="s">
        <v>995</v>
      </c>
      <c r="E725" s="200" t="s">
        <v>995</v>
      </c>
      <c r="F725" s="201" t="s">
        <v>995</v>
      </c>
      <c r="G725" s="94"/>
      <c r="H725" s="7"/>
      <c r="I725" s="2"/>
      <c r="J725" s="198"/>
    </row>
    <row r="726" spans="1:10" ht="15" customHeight="1">
      <c r="A726" s="56"/>
      <c r="B726" s="5" t="s">
        <v>527</v>
      </c>
      <c r="C726" s="183" t="s">
        <v>867</v>
      </c>
      <c r="D726" s="120"/>
      <c r="E726" s="121"/>
      <c r="F726" s="122"/>
      <c r="G726" s="94"/>
      <c r="H726" s="7"/>
      <c r="I726" s="2"/>
      <c r="J726" s="198"/>
    </row>
    <row r="727" spans="1:10" ht="15" customHeight="1">
      <c r="A727" s="56"/>
      <c r="B727" s="5" t="s">
        <v>528</v>
      </c>
      <c r="C727" s="183" t="s">
        <v>868</v>
      </c>
      <c r="D727" s="120"/>
      <c r="E727" s="121"/>
      <c r="F727" s="122"/>
      <c r="G727" s="94"/>
      <c r="H727" s="7"/>
      <c r="I727" s="2"/>
      <c r="J727" s="198"/>
    </row>
    <row r="728" spans="1:10" ht="15" customHeight="1">
      <c r="A728" s="56"/>
      <c r="B728" s="15"/>
      <c r="C728" s="183" t="s">
        <v>811</v>
      </c>
      <c r="D728" s="150"/>
      <c r="E728" s="151"/>
      <c r="F728" s="152"/>
      <c r="G728" s="94"/>
      <c r="H728" s="7"/>
      <c r="I728" s="2"/>
      <c r="J728" s="198"/>
    </row>
    <row r="729" spans="1:10" ht="15" customHeight="1">
      <c r="A729" s="56"/>
      <c r="B729" s="16" t="s">
        <v>529</v>
      </c>
      <c r="C729" s="183" t="s">
        <v>813</v>
      </c>
      <c r="D729" s="120"/>
      <c r="E729" s="121"/>
      <c r="F729" s="122"/>
      <c r="G729" s="94"/>
      <c r="H729" s="7"/>
      <c r="I729" s="2"/>
      <c r="J729" s="198"/>
    </row>
    <row r="730" spans="1:10" ht="15" customHeight="1">
      <c r="A730" s="56"/>
      <c r="B730" s="5" t="s">
        <v>530</v>
      </c>
      <c r="C730" s="183" t="s">
        <v>812</v>
      </c>
      <c r="D730" s="199" t="s">
        <v>995</v>
      </c>
      <c r="E730" s="200" t="s">
        <v>995</v>
      </c>
      <c r="F730" s="201" t="s">
        <v>995</v>
      </c>
      <c r="G730" s="94"/>
      <c r="H730" s="7"/>
      <c r="I730" s="2"/>
      <c r="J730" s="198"/>
    </row>
    <row r="731" spans="1:10" ht="15" customHeight="1">
      <c r="A731" s="56"/>
      <c r="B731" s="5" t="s">
        <v>531</v>
      </c>
      <c r="C731" s="183" t="s">
        <v>869</v>
      </c>
      <c r="D731" s="120"/>
      <c r="E731" s="121"/>
      <c r="F731" s="122"/>
      <c r="G731" s="94"/>
      <c r="H731" s="7"/>
      <c r="I731" s="2"/>
      <c r="J731" s="198"/>
    </row>
    <row r="732" spans="1:10" ht="15" customHeight="1">
      <c r="A732" s="56"/>
      <c r="B732" s="5" t="s">
        <v>532</v>
      </c>
      <c r="C732" s="183" t="s">
        <v>870</v>
      </c>
      <c r="D732" s="120"/>
      <c r="E732" s="121"/>
      <c r="F732" s="122"/>
      <c r="G732" s="94"/>
      <c r="H732" s="7"/>
      <c r="I732" s="2"/>
      <c r="J732" s="198"/>
    </row>
    <row r="733" spans="1:10" ht="15" customHeight="1">
      <c r="A733" s="56"/>
      <c r="B733" s="5" t="s">
        <v>533</v>
      </c>
      <c r="C733" s="183" t="s">
        <v>871</v>
      </c>
      <c r="D733" s="120"/>
      <c r="E733" s="121"/>
      <c r="F733" s="122"/>
      <c r="G733" s="94"/>
      <c r="H733" s="7"/>
      <c r="I733" s="2"/>
      <c r="J733" s="198"/>
    </row>
    <row r="734" spans="1:10" ht="15" customHeight="1">
      <c r="A734" s="56"/>
      <c r="B734" s="15"/>
      <c r="C734" s="183" t="s">
        <v>872</v>
      </c>
      <c r="D734" s="120"/>
      <c r="E734" s="121"/>
      <c r="F734" s="122"/>
      <c r="G734" s="94"/>
      <c r="H734" s="7"/>
      <c r="I734" s="2"/>
      <c r="J734" s="198"/>
    </row>
    <row r="735" spans="1:10" ht="15" customHeight="1">
      <c r="A735" s="56"/>
      <c r="B735" s="16" t="s">
        <v>534</v>
      </c>
      <c r="C735" s="183" t="s">
        <v>873</v>
      </c>
      <c r="D735" s="147"/>
      <c r="E735" s="148"/>
      <c r="F735" s="149"/>
      <c r="G735" s="94"/>
      <c r="H735" s="7"/>
      <c r="I735" s="2"/>
      <c r="J735" s="198"/>
    </row>
    <row r="736" spans="1:10" ht="15" customHeight="1">
      <c r="A736" s="56"/>
      <c r="B736" s="5" t="s">
        <v>535</v>
      </c>
      <c r="C736" s="183" t="s">
        <v>874</v>
      </c>
      <c r="D736" s="199" t="s">
        <v>995</v>
      </c>
      <c r="E736" s="200" t="s">
        <v>995</v>
      </c>
      <c r="F736" s="201" t="s">
        <v>995</v>
      </c>
      <c r="G736" s="94"/>
      <c r="H736" s="7"/>
      <c r="I736" s="2"/>
      <c r="J736" s="198"/>
    </row>
    <row r="737" spans="1:10" ht="15" customHeight="1">
      <c r="A737" s="56"/>
      <c r="B737" s="5"/>
      <c r="C737" s="183" t="s">
        <v>1327</v>
      </c>
      <c r="D737" s="120"/>
      <c r="E737" s="121"/>
      <c r="F737" s="122"/>
      <c r="G737" s="94"/>
      <c r="H737" s="7"/>
      <c r="I737" s="2"/>
      <c r="J737" s="198"/>
    </row>
    <row r="738" spans="1:10" ht="15" customHeight="1">
      <c r="A738" s="56"/>
      <c r="B738" s="5"/>
      <c r="C738" s="183" t="s">
        <v>875</v>
      </c>
      <c r="D738" s="120"/>
      <c r="E738" s="121"/>
      <c r="F738" s="122"/>
      <c r="G738" s="94"/>
      <c r="H738" s="7"/>
      <c r="I738" s="2"/>
      <c r="J738" s="198"/>
    </row>
    <row r="739" spans="1:10" ht="15" customHeight="1">
      <c r="A739" s="56"/>
      <c r="B739" s="5"/>
      <c r="C739" s="183" t="s">
        <v>876</v>
      </c>
      <c r="D739" s="120"/>
      <c r="E739" s="121"/>
      <c r="F739" s="122"/>
      <c r="G739" s="94"/>
      <c r="H739" s="7"/>
      <c r="I739" s="2"/>
      <c r="J739" s="198"/>
    </row>
    <row r="740" spans="1:10" ht="15" customHeight="1">
      <c r="A740" s="56"/>
      <c r="B740" s="5"/>
      <c r="C740" s="183" t="s">
        <v>877</v>
      </c>
      <c r="D740" s="120"/>
      <c r="E740" s="121"/>
      <c r="F740" s="122"/>
      <c r="G740" s="94"/>
      <c r="H740" s="7"/>
      <c r="I740" s="2"/>
      <c r="J740" s="198"/>
    </row>
    <row r="741" spans="1:10" ht="15" customHeight="1">
      <c r="A741" s="56"/>
      <c r="B741" s="5"/>
      <c r="C741" s="183" t="s">
        <v>878</v>
      </c>
      <c r="D741" s="120"/>
      <c r="E741" s="121"/>
      <c r="F741" s="122"/>
      <c r="G741" s="94"/>
      <c r="H741" s="7"/>
      <c r="I741" s="2"/>
      <c r="J741" s="198"/>
    </row>
    <row r="742" spans="1:10" ht="15" customHeight="1">
      <c r="A742" s="56"/>
      <c r="B742" s="5"/>
      <c r="C742" s="183" t="s">
        <v>879</v>
      </c>
      <c r="D742" s="120"/>
      <c r="E742" s="121"/>
      <c r="F742" s="122"/>
      <c r="G742" s="94"/>
      <c r="H742" s="7"/>
      <c r="I742" s="2"/>
      <c r="J742" s="198"/>
    </row>
    <row r="743" spans="1:10" s="205" customFormat="1" ht="15" customHeight="1">
      <c r="A743" s="56"/>
      <c r="B743" s="5"/>
      <c r="C743" s="183" t="s">
        <v>880</v>
      </c>
      <c r="D743" s="120"/>
      <c r="E743" s="121"/>
      <c r="F743" s="122"/>
      <c r="G743" s="94"/>
      <c r="H743" s="23"/>
      <c r="I743" s="27"/>
      <c r="J743" s="220"/>
    </row>
    <row r="744" spans="1:10" s="205" customFormat="1" ht="15" customHeight="1">
      <c r="A744" s="58"/>
      <c r="B744" s="22"/>
      <c r="C744" s="188" t="s">
        <v>881</v>
      </c>
      <c r="D744" s="144"/>
      <c r="E744" s="145"/>
      <c r="F744" s="146"/>
      <c r="G744" s="98"/>
      <c r="H744" s="23"/>
      <c r="I744" s="27"/>
      <c r="J744" s="220"/>
    </row>
    <row r="745" spans="1:10" s="205" customFormat="1" ht="15" customHeight="1">
      <c r="A745" s="58"/>
      <c r="B745" s="22"/>
      <c r="C745" s="188" t="s">
        <v>760</v>
      </c>
      <c r="D745" s="144"/>
      <c r="E745" s="145"/>
      <c r="F745" s="146"/>
      <c r="G745" s="98"/>
      <c r="H745" s="23"/>
      <c r="I745" s="27"/>
      <c r="J745" s="220"/>
    </row>
    <row r="746" spans="1:10" ht="15" customHeight="1">
      <c r="A746" s="58"/>
      <c r="B746" s="22"/>
      <c r="C746" s="188" t="s">
        <v>95</v>
      </c>
      <c r="D746" s="144"/>
      <c r="E746" s="145"/>
      <c r="F746" s="146"/>
      <c r="G746" s="98"/>
      <c r="H746" s="7"/>
      <c r="I746" s="2"/>
      <c r="J746" s="198"/>
    </row>
    <row r="747" spans="1:10" ht="15" customHeight="1">
      <c r="A747" s="56"/>
      <c r="B747" s="5"/>
      <c r="C747" s="183"/>
      <c r="D747" s="120"/>
      <c r="E747" s="121"/>
      <c r="F747" s="122"/>
      <c r="G747" s="94"/>
      <c r="H747" s="7"/>
      <c r="I747" s="2"/>
      <c r="J747" s="198"/>
    </row>
    <row r="748" spans="1:10" ht="15" customHeight="1">
      <c r="A748" s="56"/>
      <c r="B748" s="20" t="s">
        <v>909</v>
      </c>
      <c r="C748" s="185" t="s">
        <v>761</v>
      </c>
      <c r="D748" s="126"/>
      <c r="E748" s="127"/>
      <c r="F748" s="128"/>
      <c r="G748" s="94"/>
      <c r="H748" s="7"/>
      <c r="I748" s="2"/>
      <c r="J748" s="198"/>
    </row>
    <row r="749" spans="1:10" ht="15" customHeight="1">
      <c r="A749" s="56"/>
      <c r="B749" s="5" t="s">
        <v>536</v>
      </c>
      <c r="C749" s="183" t="s">
        <v>762</v>
      </c>
      <c r="D749" s="199" t="s">
        <v>995</v>
      </c>
      <c r="E749" s="200" t="s">
        <v>995</v>
      </c>
      <c r="F749" s="201" t="s">
        <v>995</v>
      </c>
      <c r="G749" s="94"/>
      <c r="H749" s="7"/>
      <c r="I749" s="2"/>
      <c r="J749" s="198"/>
    </row>
    <row r="750" spans="1:10" ht="15" customHeight="1">
      <c r="A750" s="56"/>
      <c r="B750" s="5" t="s">
        <v>814</v>
      </c>
      <c r="C750" s="183" t="s">
        <v>763</v>
      </c>
      <c r="D750" s="120"/>
      <c r="E750" s="121"/>
      <c r="F750" s="122"/>
      <c r="G750" s="94"/>
      <c r="H750" s="7"/>
      <c r="I750" s="2"/>
      <c r="J750" s="198"/>
    </row>
    <row r="751" spans="1:10" ht="15" customHeight="1">
      <c r="A751" s="56"/>
      <c r="B751" s="5" t="s">
        <v>84</v>
      </c>
      <c r="C751" s="183" t="s">
        <v>764</v>
      </c>
      <c r="D751" s="120"/>
      <c r="E751" s="121"/>
      <c r="F751" s="122"/>
      <c r="G751" s="94"/>
      <c r="H751" s="7"/>
      <c r="I751" s="2"/>
      <c r="J751" s="198"/>
    </row>
    <row r="752" spans="1:10" ht="15" customHeight="1">
      <c r="A752" s="56"/>
      <c r="B752" s="5" t="s">
        <v>537</v>
      </c>
      <c r="C752" s="183" t="s">
        <v>765</v>
      </c>
      <c r="D752" s="120"/>
      <c r="E752" s="121"/>
      <c r="F752" s="122"/>
      <c r="G752" s="94"/>
      <c r="H752" s="7"/>
      <c r="I752" s="2"/>
      <c r="J752" s="198"/>
    </row>
    <row r="753" spans="1:10" ht="15" customHeight="1">
      <c r="A753" s="56"/>
      <c r="B753" s="5" t="s">
        <v>538</v>
      </c>
      <c r="C753" s="183" t="s">
        <v>766</v>
      </c>
      <c r="D753" s="120"/>
      <c r="E753" s="121"/>
      <c r="F753" s="122"/>
      <c r="G753" s="94"/>
      <c r="H753" s="7"/>
      <c r="I753" s="2"/>
      <c r="J753" s="198"/>
    </row>
    <row r="754" spans="1:10" ht="15" customHeight="1">
      <c r="A754" s="56"/>
      <c r="B754" s="15"/>
      <c r="C754" s="183" t="s">
        <v>195</v>
      </c>
      <c r="D754" s="120"/>
      <c r="E754" s="121"/>
      <c r="F754" s="122"/>
      <c r="G754" s="94"/>
      <c r="H754" s="7"/>
      <c r="I754" s="2"/>
      <c r="J754" s="198"/>
    </row>
    <row r="755" spans="1:10" ht="15" customHeight="1">
      <c r="A755" s="56"/>
      <c r="B755" s="84" t="s">
        <v>539</v>
      </c>
      <c r="C755" s="183" t="s">
        <v>767</v>
      </c>
      <c r="D755" s="147"/>
      <c r="E755" s="148"/>
      <c r="F755" s="149"/>
      <c r="G755" s="94"/>
      <c r="H755" s="7"/>
      <c r="I755" s="2"/>
      <c r="J755" s="198"/>
    </row>
    <row r="756" spans="1:10" ht="15" customHeight="1">
      <c r="A756" s="56"/>
      <c r="B756" s="5" t="s">
        <v>540</v>
      </c>
      <c r="C756" s="183" t="s">
        <v>768</v>
      </c>
      <c r="D756" s="120"/>
      <c r="E756" s="121"/>
      <c r="F756" s="122"/>
      <c r="G756" s="94"/>
      <c r="H756" s="7"/>
      <c r="I756" s="2"/>
      <c r="J756" s="198"/>
    </row>
    <row r="757" spans="1:10" ht="15" customHeight="1">
      <c r="A757" s="56"/>
      <c r="B757" s="5" t="s">
        <v>541</v>
      </c>
      <c r="C757" s="183" t="s">
        <v>769</v>
      </c>
      <c r="D757" s="120"/>
      <c r="E757" s="121"/>
      <c r="F757" s="122"/>
      <c r="G757" s="94"/>
      <c r="H757" s="7"/>
      <c r="I757" s="2"/>
      <c r="J757" s="198"/>
    </row>
    <row r="758" spans="1:10" ht="15" customHeight="1">
      <c r="A758" s="56"/>
      <c r="B758" s="5" t="s">
        <v>1619</v>
      </c>
      <c r="C758" s="183" t="s">
        <v>815</v>
      </c>
      <c r="D758" s="120"/>
      <c r="E758" s="121"/>
      <c r="F758" s="122"/>
      <c r="G758" s="94"/>
      <c r="H758" s="7"/>
      <c r="I758" s="2"/>
      <c r="J758" s="198"/>
    </row>
    <row r="759" spans="1:10" ht="15" customHeight="1">
      <c r="A759" s="56"/>
      <c r="B759" s="5"/>
      <c r="C759" s="183" t="s">
        <v>816</v>
      </c>
      <c r="D759" s="120"/>
      <c r="E759" s="121"/>
      <c r="F759" s="122"/>
      <c r="G759" s="94"/>
      <c r="H759" s="7"/>
      <c r="I759" s="2"/>
      <c r="J759" s="198"/>
    </row>
    <row r="760" spans="1:10" ht="15" customHeight="1">
      <c r="A760" s="56"/>
      <c r="B760" s="5"/>
      <c r="C760" s="183" t="s">
        <v>145</v>
      </c>
      <c r="D760" s="120"/>
      <c r="E760" s="121"/>
      <c r="F760" s="122"/>
      <c r="G760" s="94"/>
      <c r="H760" s="7"/>
      <c r="I760" s="2"/>
      <c r="J760" s="198"/>
    </row>
    <row r="761" spans="1:10" ht="15" customHeight="1">
      <c r="A761" s="56"/>
      <c r="B761" s="14"/>
      <c r="C761" s="184"/>
      <c r="D761" s="240"/>
      <c r="E761" s="241"/>
      <c r="F761" s="242"/>
      <c r="G761" s="94"/>
      <c r="H761" s="7"/>
      <c r="I761" s="2"/>
      <c r="J761" s="198"/>
    </row>
    <row r="762" spans="1:10" ht="15" customHeight="1">
      <c r="A762" s="56"/>
      <c r="B762" s="5" t="s">
        <v>920</v>
      </c>
      <c r="C762" s="183" t="s">
        <v>770</v>
      </c>
      <c r="D762" s="120"/>
      <c r="E762" s="121"/>
      <c r="F762" s="122"/>
      <c r="G762" s="94"/>
      <c r="H762" s="7"/>
      <c r="I762" s="2"/>
      <c r="J762" s="198"/>
    </row>
    <row r="763" spans="1:10" ht="15" customHeight="1">
      <c r="A763" s="56"/>
      <c r="B763" s="5" t="s">
        <v>1620</v>
      </c>
      <c r="C763" s="183" t="s">
        <v>921</v>
      </c>
      <c r="D763" s="199" t="s">
        <v>995</v>
      </c>
      <c r="E763" s="200" t="s">
        <v>995</v>
      </c>
      <c r="F763" s="201" t="s">
        <v>995</v>
      </c>
      <c r="G763" s="94"/>
      <c r="H763" s="7"/>
      <c r="I763" s="2"/>
      <c r="J763" s="198"/>
    </row>
    <row r="764" spans="1:10" ht="15" customHeight="1">
      <c r="A764" s="56"/>
      <c r="B764" s="5"/>
      <c r="C764" s="183" t="s">
        <v>771</v>
      </c>
      <c r="D764" s="120"/>
      <c r="E764" s="121"/>
      <c r="F764" s="122"/>
      <c r="G764" s="94"/>
      <c r="H764" s="7"/>
      <c r="I764" s="2"/>
      <c r="J764" s="198"/>
    </row>
    <row r="765" spans="1:10" ht="15" customHeight="1">
      <c r="A765" s="56"/>
      <c r="B765" s="5"/>
      <c r="C765" s="183" t="s">
        <v>772</v>
      </c>
      <c r="D765" s="120"/>
      <c r="E765" s="121"/>
      <c r="F765" s="122"/>
      <c r="G765" s="94"/>
      <c r="H765" s="7"/>
      <c r="I765" s="2"/>
      <c r="J765" s="198"/>
    </row>
    <row r="766" spans="1:10" ht="15" customHeight="1">
      <c r="A766" s="56"/>
      <c r="B766" s="5"/>
      <c r="C766" s="183" t="s">
        <v>773</v>
      </c>
      <c r="D766" s="120"/>
      <c r="E766" s="121"/>
      <c r="F766" s="122"/>
      <c r="G766" s="94"/>
      <c r="H766" s="7"/>
      <c r="I766" s="2"/>
      <c r="J766" s="198"/>
    </row>
    <row r="767" spans="1:10" ht="15" customHeight="1">
      <c r="A767" s="56"/>
      <c r="B767" s="5"/>
      <c r="C767" s="183" t="s">
        <v>774</v>
      </c>
      <c r="D767" s="120"/>
      <c r="E767" s="121"/>
      <c r="F767" s="122"/>
      <c r="G767" s="94"/>
      <c r="H767" s="7"/>
      <c r="I767" s="2"/>
      <c r="J767" s="198"/>
    </row>
    <row r="768" spans="1:10" ht="15" customHeight="1">
      <c r="A768" s="56"/>
      <c r="B768" s="5"/>
      <c r="C768" s="183" t="s">
        <v>775</v>
      </c>
      <c r="D768" s="120"/>
      <c r="E768" s="121"/>
      <c r="F768" s="122"/>
      <c r="G768" s="94"/>
      <c r="H768" s="7"/>
      <c r="I768" s="2"/>
      <c r="J768" s="198"/>
    </row>
    <row r="769" spans="1:10" ht="15" customHeight="1">
      <c r="A769" s="56"/>
      <c r="B769" s="5"/>
      <c r="C769" s="183" t="s">
        <v>776</v>
      </c>
      <c r="D769" s="120"/>
      <c r="E769" s="121"/>
      <c r="F769" s="122"/>
      <c r="G769" s="94"/>
      <c r="H769" s="7"/>
      <c r="I769" s="2"/>
      <c r="J769" s="198"/>
    </row>
    <row r="770" spans="1:10" ht="15" customHeight="1">
      <c r="A770" s="56"/>
      <c r="B770" s="5"/>
      <c r="C770" s="183" t="s">
        <v>777</v>
      </c>
      <c r="D770" s="120"/>
      <c r="E770" s="121"/>
      <c r="F770" s="122"/>
      <c r="G770" s="94"/>
      <c r="H770" s="7"/>
      <c r="I770" s="2"/>
      <c r="J770" s="198"/>
    </row>
    <row r="771" spans="1:10" ht="15" customHeight="1">
      <c r="A771" s="56"/>
      <c r="B771" s="5"/>
      <c r="C771" s="183"/>
      <c r="D771" s="120"/>
      <c r="E771" s="121"/>
      <c r="F771" s="122"/>
      <c r="G771" s="94"/>
      <c r="H771" s="7"/>
      <c r="I771" s="2"/>
      <c r="J771" s="198"/>
    </row>
    <row r="772" spans="1:10" ht="15" customHeight="1">
      <c r="A772" s="56"/>
      <c r="B772" s="20" t="s">
        <v>910</v>
      </c>
      <c r="C772" s="185" t="s">
        <v>778</v>
      </c>
      <c r="D772" s="126"/>
      <c r="E772" s="127"/>
      <c r="F772" s="128"/>
      <c r="G772" s="94"/>
      <c r="H772" s="7"/>
      <c r="I772" s="2"/>
      <c r="J772" s="198"/>
    </row>
    <row r="773" spans="1:10" ht="15" customHeight="1">
      <c r="A773" s="56"/>
      <c r="B773" s="5" t="s">
        <v>542</v>
      </c>
      <c r="C773" s="183" t="s">
        <v>779</v>
      </c>
      <c r="D773" s="199" t="s">
        <v>995</v>
      </c>
      <c r="E773" s="200" t="s">
        <v>995</v>
      </c>
      <c r="F773" s="201" t="s">
        <v>995</v>
      </c>
      <c r="G773" s="94"/>
      <c r="H773" s="7"/>
      <c r="I773" s="2"/>
      <c r="J773" s="198"/>
    </row>
    <row r="774" spans="1:10" ht="15" customHeight="1">
      <c r="A774" s="56"/>
      <c r="B774" s="5" t="s">
        <v>543</v>
      </c>
      <c r="C774" s="183" t="s">
        <v>780</v>
      </c>
      <c r="D774" s="120"/>
      <c r="E774" s="121"/>
      <c r="F774" s="122"/>
      <c r="G774" s="94"/>
      <c r="H774" s="7"/>
      <c r="I774" s="2"/>
      <c r="J774" s="198"/>
    </row>
    <row r="775" spans="1:10" ht="15" customHeight="1">
      <c r="A775" s="56"/>
      <c r="B775" s="5" t="s">
        <v>817</v>
      </c>
      <c r="C775" s="183" t="s">
        <v>781</v>
      </c>
      <c r="D775" s="120"/>
      <c r="E775" s="121"/>
      <c r="F775" s="122"/>
      <c r="G775" s="94"/>
      <c r="H775" s="7"/>
      <c r="I775" s="2"/>
      <c r="J775" s="198"/>
    </row>
    <row r="776" spans="1:10" ht="15" customHeight="1">
      <c r="A776" s="56"/>
      <c r="B776" s="5" t="s">
        <v>544</v>
      </c>
      <c r="C776" s="183" t="s">
        <v>818</v>
      </c>
      <c r="D776" s="120"/>
      <c r="E776" s="121"/>
      <c r="F776" s="122"/>
      <c r="G776" s="94"/>
      <c r="H776" s="7"/>
      <c r="I776" s="2"/>
      <c r="J776" s="198"/>
    </row>
    <row r="777" spans="1:10" ht="15" customHeight="1">
      <c r="A777" s="56"/>
      <c r="B777" s="5" t="s">
        <v>545</v>
      </c>
      <c r="C777" s="183" t="s">
        <v>782</v>
      </c>
      <c r="D777" s="120"/>
      <c r="E777" s="121"/>
      <c r="F777" s="122"/>
      <c r="G777" s="94"/>
      <c r="H777" s="7"/>
      <c r="I777" s="2"/>
      <c r="J777" s="198"/>
    </row>
    <row r="778" spans="1:10" ht="15" customHeight="1">
      <c r="A778" s="56"/>
      <c r="B778" s="5"/>
      <c r="C778" s="183" t="s">
        <v>783</v>
      </c>
      <c r="D778" s="120"/>
      <c r="E778" s="121"/>
      <c r="F778" s="122"/>
      <c r="G778" s="94"/>
      <c r="H778" s="7"/>
      <c r="I778" s="2"/>
      <c r="J778" s="198"/>
    </row>
    <row r="779" spans="1:10" ht="15" customHeight="1">
      <c r="A779" s="56"/>
      <c r="B779" s="5"/>
      <c r="C779" s="183" t="s">
        <v>784</v>
      </c>
      <c r="D779" s="120"/>
      <c r="E779" s="121"/>
      <c r="F779" s="122"/>
      <c r="G779" s="94"/>
      <c r="H779" s="7"/>
      <c r="I779" s="2"/>
      <c r="J779" s="198"/>
    </row>
    <row r="780" spans="1:10" ht="15" customHeight="1">
      <c r="A780" s="56"/>
      <c r="B780" s="5"/>
      <c r="C780" s="183" t="s">
        <v>785</v>
      </c>
      <c r="D780" s="120"/>
      <c r="E780" s="121"/>
      <c r="F780" s="122"/>
      <c r="G780" s="94"/>
      <c r="H780" s="7"/>
      <c r="I780" s="2"/>
      <c r="J780" s="198"/>
    </row>
    <row r="781" spans="1:10" ht="15" customHeight="1">
      <c r="A781" s="56"/>
      <c r="B781" s="5"/>
      <c r="C781" s="183" t="s">
        <v>786</v>
      </c>
      <c r="D781" s="120"/>
      <c r="E781" s="121"/>
      <c r="F781" s="122"/>
      <c r="G781" s="94"/>
      <c r="H781" s="7"/>
      <c r="I781" s="2"/>
      <c r="J781" s="198"/>
    </row>
    <row r="782" spans="1:10" ht="15" customHeight="1">
      <c r="A782" s="56"/>
      <c r="B782" s="5"/>
      <c r="C782" s="183" t="s">
        <v>787</v>
      </c>
      <c r="D782" s="120"/>
      <c r="E782" s="121"/>
      <c r="F782" s="122"/>
      <c r="G782" s="94"/>
      <c r="H782" s="7"/>
      <c r="I782" s="2"/>
      <c r="J782" s="198"/>
    </row>
    <row r="783" spans="1:10" ht="15" customHeight="1">
      <c r="A783" s="56"/>
      <c r="B783" s="14"/>
      <c r="C783" s="184"/>
      <c r="D783" s="123"/>
      <c r="E783" s="124"/>
      <c r="F783" s="125"/>
      <c r="G783" s="94"/>
      <c r="H783" s="7"/>
      <c r="I783" s="2"/>
      <c r="J783" s="198"/>
    </row>
    <row r="784" spans="1:10" ht="15" customHeight="1">
      <c r="A784" s="56"/>
      <c r="B784" s="5" t="s">
        <v>911</v>
      </c>
      <c r="C784" s="183" t="s">
        <v>788</v>
      </c>
      <c r="D784" s="120"/>
      <c r="E784" s="121"/>
      <c r="F784" s="122"/>
      <c r="G784" s="94"/>
      <c r="H784" s="7"/>
      <c r="I784" s="2"/>
      <c r="J784" s="198"/>
    </row>
    <row r="785" spans="1:10" ht="15" customHeight="1">
      <c r="A785" s="56"/>
      <c r="B785" s="5" t="s">
        <v>555</v>
      </c>
      <c r="C785" s="183" t="s">
        <v>789</v>
      </c>
      <c r="D785" s="199" t="s">
        <v>995</v>
      </c>
      <c r="E785" s="200" t="s">
        <v>995</v>
      </c>
      <c r="F785" s="201" t="s">
        <v>995</v>
      </c>
      <c r="G785" s="94"/>
      <c r="H785" s="7"/>
      <c r="I785" s="2"/>
      <c r="J785" s="198"/>
    </row>
    <row r="786" spans="1:10" ht="15" customHeight="1">
      <c r="A786" s="56"/>
      <c r="B786" s="5" t="s">
        <v>556</v>
      </c>
      <c r="C786" s="183" t="s">
        <v>790</v>
      </c>
      <c r="D786" s="120"/>
      <c r="E786" s="121"/>
      <c r="F786" s="122"/>
      <c r="G786" s="94"/>
      <c r="H786" s="7"/>
      <c r="I786" s="2"/>
      <c r="J786" s="198"/>
    </row>
    <row r="787" spans="1:10" ht="15" customHeight="1">
      <c r="A787" s="56"/>
      <c r="B787" s="5" t="s">
        <v>557</v>
      </c>
      <c r="C787" s="183" t="s">
        <v>791</v>
      </c>
      <c r="D787" s="120"/>
      <c r="E787" s="121"/>
      <c r="F787" s="122"/>
      <c r="G787" s="94"/>
      <c r="H787" s="7"/>
      <c r="I787" s="2"/>
      <c r="J787" s="198"/>
    </row>
    <row r="788" spans="1:10" ht="15" customHeight="1">
      <c r="A788" s="56"/>
      <c r="B788" s="5"/>
      <c r="C788" s="183" t="s">
        <v>792</v>
      </c>
      <c r="D788" s="120"/>
      <c r="E788" s="121"/>
      <c r="F788" s="122"/>
      <c r="G788" s="94"/>
      <c r="H788" s="7"/>
      <c r="I788" s="2"/>
      <c r="J788" s="198"/>
    </row>
    <row r="789" spans="1:10" ht="15" customHeight="1">
      <c r="A789" s="56"/>
      <c r="B789" s="5"/>
      <c r="C789" s="183" t="s">
        <v>793</v>
      </c>
      <c r="D789" s="120"/>
      <c r="E789" s="121"/>
      <c r="F789" s="122"/>
      <c r="G789" s="94"/>
      <c r="H789" s="7"/>
      <c r="I789" s="2"/>
      <c r="J789" s="198"/>
    </row>
    <row r="790" spans="1:10" ht="15" customHeight="1">
      <c r="A790" s="56"/>
      <c r="B790" s="5"/>
      <c r="C790" s="183" t="s">
        <v>794</v>
      </c>
      <c r="D790" s="120"/>
      <c r="E790" s="121"/>
      <c r="F790" s="122"/>
      <c r="G790" s="94"/>
      <c r="H790" s="7"/>
      <c r="I790" s="2"/>
      <c r="J790" s="198"/>
    </row>
    <row r="791" spans="1:10" ht="15" customHeight="1">
      <c r="A791" s="56"/>
      <c r="B791" s="5"/>
      <c r="C791" s="183" t="s">
        <v>795</v>
      </c>
      <c r="D791" s="120"/>
      <c r="E791" s="121"/>
      <c r="F791" s="122"/>
      <c r="G791" s="94"/>
      <c r="H791" s="7"/>
      <c r="I791" s="2"/>
      <c r="J791" s="198"/>
    </row>
    <row r="792" spans="1:10" ht="15" customHeight="1">
      <c r="A792" s="56"/>
      <c r="B792" s="5"/>
      <c r="C792" s="183" t="s">
        <v>796</v>
      </c>
      <c r="D792" s="120"/>
      <c r="E792" s="121"/>
      <c r="F792" s="122"/>
      <c r="G792" s="94"/>
      <c r="H792" s="7"/>
      <c r="I792" s="2"/>
      <c r="J792" s="198"/>
    </row>
    <row r="793" spans="1:10" ht="15" customHeight="1">
      <c r="A793" s="56"/>
      <c r="B793" s="5"/>
      <c r="C793" s="183"/>
      <c r="D793" s="120"/>
      <c r="E793" s="121"/>
      <c r="F793" s="122"/>
      <c r="G793" s="94"/>
      <c r="H793" s="7"/>
      <c r="I793" s="2"/>
      <c r="J793" s="198"/>
    </row>
    <row r="794" spans="1:10" ht="15" customHeight="1">
      <c r="A794" s="56"/>
      <c r="B794" s="20" t="s">
        <v>912</v>
      </c>
      <c r="C794" s="185" t="s">
        <v>797</v>
      </c>
      <c r="D794" s="126"/>
      <c r="E794" s="127"/>
      <c r="F794" s="128"/>
      <c r="G794" s="94"/>
      <c r="H794" s="7"/>
      <c r="I794" s="2"/>
      <c r="J794" s="198"/>
    </row>
    <row r="795" spans="1:10" ht="15" customHeight="1">
      <c r="A795" s="56"/>
      <c r="B795" s="5" t="s">
        <v>546</v>
      </c>
      <c r="C795" s="183" t="s">
        <v>798</v>
      </c>
      <c r="D795" s="199" t="s">
        <v>995</v>
      </c>
      <c r="E795" s="200" t="s">
        <v>995</v>
      </c>
      <c r="F795" s="201" t="s">
        <v>995</v>
      </c>
      <c r="G795" s="94"/>
      <c r="H795" s="7"/>
      <c r="I795" s="2"/>
      <c r="J795" s="198"/>
    </row>
    <row r="796" spans="1:10" ht="15" customHeight="1">
      <c r="A796" s="56"/>
      <c r="B796" s="5" t="s">
        <v>547</v>
      </c>
      <c r="C796" s="183" t="s">
        <v>799</v>
      </c>
      <c r="D796" s="120"/>
      <c r="E796" s="121"/>
      <c r="F796" s="122"/>
      <c r="G796" s="94"/>
      <c r="H796" s="7"/>
      <c r="I796" s="2"/>
      <c r="J796" s="198"/>
    </row>
    <row r="797" spans="1:10" ht="15" customHeight="1">
      <c r="A797" s="56"/>
      <c r="B797" s="5" t="s">
        <v>548</v>
      </c>
      <c r="C797" s="183" t="s">
        <v>800</v>
      </c>
      <c r="D797" s="120"/>
      <c r="E797" s="121"/>
      <c r="F797" s="122"/>
      <c r="G797" s="94"/>
      <c r="H797" s="7"/>
      <c r="I797" s="2"/>
      <c r="J797" s="198"/>
    </row>
    <row r="798" spans="1:10" ht="15" customHeight="1">
      <c r="A798" s="56"/>
      <c r="B798" s="5"/>
      <c r="C798" s="183" t="s">
        <v>801</v>
      </c>
      <c r="D798" s="120"/>
      <c r="E798" s="121"/>
      <c r="F798" s="122"/>
      <c r="G798" s="94"/>
      <c r="H798" s="7"/>
      <c r="I798" s="2"/>
      <c r="J798" s="198"/>
    </row>
    <row r="799" spans="1:10" ht="15" customHeight="1">
      <c r="A799" s="56"/>
      <c r="B799" s="5"/>
      <c r="C799" s="183" t="s">
        <v>802</v>
      </c>
      <c r="D799" s="120"/>
      <c r="E799" s="121"/>
      <c r="F799" s="122"/>
      <c r="G799" s="94"/>
      <c r="H799" s="7"/>
      <c r="I799" s="2"/>
      <c r="J799" s="198"/>
    </row>
    <row r="800" spans="1:10" ht="15" customHeight="1">
      <c r="A800" s="56"/>
      <c r="B800" s="5"/>
      <c r="C800" s="183" t="s">
        <v>803</v>
      </c>
      <c r="D800" s="120"/>
      <c r="E800" s="121"/>
      <c r="F800" s="122"/>
      <c r="G800" s="94"/>
      <c r="H800" s="7"/>
      <c r="I800" s="2"/>
      <c r="J800" s="198"/>
    </row>
    <row r="801" spans="1:10" ht="15" customHeight="1">
      <c r="A801" s="56"/>
      <c r="B801" s="77" t="s">
        <v>1298</v>
      </c>
      <c r="C801" s="183" t="s">
        <v>833</v>
      </c>
      <c r="D801" s="126"/>
      <c r="E801" s="127"/>
      <c r="F801" s="128"/>
      <c r="G801" s="94"/>
      <c r="H801" s="7"/>
      <c r="I801" s="2"/>
      <c r="J801" s="198"/>
    </row>
    <row r="802" spans="1:10" ht="15" customHeight="1">
      <c r="A802" s="56"/>
      <c r="B802" s="80" t="s">
        <v>1299</v>
      </c>
      <c r="C802" s="183" t="s">
        <v>834</v>
      </c>
      <c r="D802" s="199" t="s">
        <v>995</v>
      </c>
      <c r="E802" s="200" t="s">
        <v>995</v>
      </c>
      <c r="F802" s="201" t="s">
        <v>995</v>
      </c>
      <c r="G802" s="94"/>
      <c r="H802" s="7"/>
      <c r="I802" s="2"/>
      <c r="J802" s="198"/>
    </row>
    <row r="803" spans="1:10" ht="15" customHeight="1">
      <c r="A803" s="56"/>
      <c r="B803" s="80" t="s">
        <v>1300</v>
      </c>
      <c r="C803" s="183" t="s">
        <v>604</v>
      </c>
      <c r="D803" s="120"/>
      <c r="E803" s="121"/>
      <c r="F803" s="122"/>
      <c r="G803" s="94"/>
      <c r="H803" s="7"/>
      <c r="I803" s="2"/>
      <c r="J803" s="198"/>
    </row>
    <row r="804" spans="1:10" ht="15" customHeight="1">
      <c r="A804" s="56"/>
      <c r="B804" s="80"/>
      <c r="C804" s="183" t="s">
        <v>835</v>
      </c>
      <c r="D804" s="120"/>
      <c r="E804" s="121"/>
      <c r="F804" s="122"/>
      <c r="G804" s="94"/>
      <c r="H804" s="7"/>
      <c r="I804" s="2"/>
      <c r="J804" s="198"/>
    </row>
    <row r="805" spans="1:10" ht="15" customHeight="1">
      <c r="A805" s="56"/>
      <c r="B805" s="80"/>
      <c r="C805" s="183" t="s">
        <v>836</v>
      </c>
      <c r="D805" s="120"/>
      <c r="E805" s="121"/>
      <c r="F805" s="122"/>
      <c r="G805" s="94"/>
      <c r="H805" s="7"/>
      <c r="I805" s="2"/>
      <c r="J805" s="198"/>
    </row>
    <row r="806" spans="1:10" ht="15" customHeight="1">
      <c r="A806" s="56"/>
      <c r="B806" s="80"/>
      <c r="C806" s="183" t="s">
        <v>837</v>
      </c>
      <c r="D806" s="120"/>
      <c r="E806" s="121"/>
      <c r="F806" s="122"/>
      <c r="G806" s="94"/>
      <c r="H806" s="7"/>
      <c r="I806" s="2"/>
      <c r="J806" s="198"/>
    </row>
    <row r="807" spans="1:10" ht="15" customHeight="1">
      <c r="A807" s="56"/>
      <c r="B807" s="80"/>
      <c r="C807" s="183" t="s">
        <v>838</v>
      </c>
      <c r="D807" s="120"/>
      <c r="E807" s="121"/>
      <c r="F807" s="122"/>
      <c r="G807" s="94"/>
      <c r="H807" s="7"/>
      <c r="I807" s="2"/>
      <c r="J807" s="198"/>
    </row>
    <row r="808" spans="1:10" ht="15" customHeight="1">
      <c r="A808" s="56"/>
      <c r="B808" s="80"/>
      <c r="C808" s="85" t="s">
        <v>1301</v>
      </c>
      <c r="D808" s="167"/>
      <c r="E808" s="168"/>
      <c r="F808" s="169"/>
      <c r="G808" s="94"/>
      <c r="H808" s="7"/>
      <c r="I808" s="2"/>
      <c r="J808" s="198"/>
    </row>
    <row r="809" spans="1:10" ht="15" customHeight="1">
      <c r="A809" s="56"/>
      <c r="B809" s="80"/>
      <c r="C809" s="85" t="s">
        <v>1302</v>
      </c>
      <c r="D809" s="167"/>
      <c r="E809" s="168"/>
      <c r="F809" s="169"/>
      <c r="G809" s="94"/>
      <c r="H809" s="7"/>
      <c r="I809" s="2"/>
      <c r="J809" s="198"/>
    </row>
    <row r="810" spans="1:10" ht="15" customHeight="1">
      <c r="A810" s="56"/>
      <c r="B810" s="80"/>
      <c r="C810" s="85" t="s">
        <v>1303</v>
      </c>
      <c r="D810" s="167"/>
      <c r="E810" s="168"/>
      <c r="F810" s="169"/>
      <c r="G810" s="94"/>
      <c r="H810" s="7"/>
      <c r="I810" s="2"/>
      <c r="J810" s="198"/>
    </row>
    <row r="811" spans="1:10" ht="15" customHeight="1">
      <c r="A811" s="56"/>
      <c r="B811" s="82"/>
      <c r="C811" s="85" t="s">
        <v>1300</v>
      </c>
      <c r="D811" s="170"/>
      <c r="E811" s="171"/>
      <c r="F811" s="172"/>
      <c r="G811" s="94"/>
      <c r="H811" s="7"/>
      <c r="I811" s="2"/>
      <c r="J811" s="198"/>
    </row>
    <row r="812" spans="1:10" ht="15" customHeight="1">
      <c r="A812" s="56"/>
      <c r="B812" s="5" t="s">
        <v>913</v>
      </c>
      <c r="C812" s="183" t="s">
        <v>839</v>
      </c>
      <c r="D812" s="167"/>
      <c r="E812" s="168"/>
      <c r="F812" s="169"/>
      <c r="G812" s="94"/>
      <c r="H812" s="7"/>
      <c r="I812" s="2"/>
      <c r="J812" s="198"/>
    </row>
    <row r="813" spans="1:10" ht="15" customHeight="1">
      <c r="A813" s="56"/>
      <c r="B813" s="5" t="s">
        <v>549</v>
      </c>
      <c r="C813" s="183" t="s">
        <v>840</v>
      </c>
      <c r="D813" s="199" t="s">
        <v>995</v>
      </c>
      <c r="E813" s="200" t="s">
        <v>995</v>
      </c>
      <c r="F813" s="201" t="s">
        <v>995</v>
      </c>
      <c r="G813" s="94"/>
      <c r="H813" s="7"/>
      <c r="I813" s="2"/>
      <c r="J813" s="198"/>
    </row>
    <row r="814" spans="1:10" ht="15" customHeight="1">
      <c r="A814" s="56"/>
      <c r="B814" s="5" t="s">
        <v>550</v>
      </c>
      <c r="C814" s="183" t="s">
        <v>841</v>
      </c>
      <c r="D814" s="49"/>
      <c r="E814" s="50"/>
      <c r="F814" s="51"/>
      <c r="G814" s="94"/>
      <c r="H814" s="7"/>
      <c r="I814" s="2"/>
      <c r="J814" s="198"/>
    </row>
    <row r="815" spans="1:10" ht="15" customHeight="1">
      <c r="A815" s="56"/>
      <c r="B815" s="5" t="s">
        <v>551</v>
      </c>
      <c r="C815" s="183" t="s">
        <v>842</v>
      </c>
      <c r="D815" s="49"/>
      <c r="E815" s="50"/>
      <c r="F815" s="51"/>
      <c r="G815" s="94"/>
      <c r="H815" s="7"/>
      <c r="I815" s="2"/>
      <c r="J815" s="198"/>
    </row>
    <row r="816" spans="1:10" ht="15" customHeight="1">
      <c r="A816" s="56"/>
      <c r="B816" s="5" t="s">
        <v>552</v>
      </c>
      <c r="C816" s="183" t="s">
        <v>843</v>
      </c>
      <c r="D816" s="49"/>
      <c r="E816" s="50"/>
      <c r="F816" s="51"/>
      <c r="G816" s="94"/>
      <c r="H816" s="7"/>
      <c r="I816" s="2"/>
      <c r="J816" s="198"/>
    </row>
    <row r="817" spans="1:10" ht="15" customHeight="1">
      <c r="A817" s="56"/>
      <c r="B817" s="5" t="s">
        <v>553</v>
      </c>
      <c r="C817" s="183" t="s">
        <v>1305</v>
      </c>
      <c r="D817" s="120"/>
      <c r="E817" s="121"/>
      <c r="F817" s="122"/>
      <c r="G817" s="94"/>
      <c r="H817" s="7"/>
      <c r="I817" s="2"/>
      <c r="J817" s="198"/>
    </row>
    <row r="818" spans="1:10" ht="15" customHeight="1">
      <c r="A818" s="56"/>
      <c r="B818" s="5" t="s">
        <v>554</v>
      </c>
      <c r="C818" s="183" t="s">
        <v>1304</v>
      </c>
      <c r="D818" s="120"/>
      <c r="E818" s="121"/>
      <c r="F818" s="122"/>
      <c r="G818" s="94"/>
      <c r="H818" s="7"/>
      <c r="I818" s="2"/>
      <c r="J818" s="198"/>
    </row>
    <row r="819" spans="1:10" ht="15" customHeight="1">
      <c r="A819" s="56"/>
      <c r="B819" s="5" t="s">
        <v>133</v>
      </c>
      <c r="C819" s="183"/>
      <c r="D819" s="120"/>
      <c r="E819" s="121"/>
      <c r="F819" s="122"/>
      <c r="G819" s="94"/>
      <c r="H819" s="7"/>
      <c r="I819" s="2"/>
      <c r="J819" s="198"/>
    </row>
    <row r="820" spans="1:10" ht="15" customHeight="1">
      <c r="A820" s="56"/>
      <c r="B820" s="87"/>
      <c r="C820" s="183"/>
      <c r="D820" s="120"/>
      <c r="E820" s="121"/>
      <c r="F820" s="122"/>
      <c r="G820" s="94"/>
      <c r="H820" s="7"/>
      <c r="I820" s="2"/>
      <c r="J820" s="198"/>
    </row>
    <row r="821" spans="1:10" ht="15" customHeight="1">
      <c r="A821" s="56"/>
      <c r="B821" s="87"/>
      <c r="C821" s="183"/>
      <c r="D821" s="120"/>
      <c r="E821" s="121"/>
      <c r="F821" s="122"/>
      <c r="G821" s="94"/>
      <c r="H821" s="7"/>
      <c r="I821" s="2"/>
      <c r="J821" s="198"/>
    </row>
    <row r="822" spans="1:10" ht="15" customHeight="1">
      <c r="A822" s="56"/>
      <c r="B822" s="5"/>
      <c r="C822" s="183"/>
      <c r="D822" s="120"/>
      <c r="E822" s="121"/>
      <c r="F822" s="122"/>
      <c r="G822" s="94"/>
      <c r="H822" s="7"/>
      <c r="I822" s="2"/>
      <c r="J822" s="198"/>
    </row>
    <row r="823" spans="1:10" ht="15" customHeight="1">
      <c r="A823" s="56"/>
      <c r="B823" s="20" t="s">
        <v>914</v>
      </c>
      <c r="C823" s="185" t="s">
        <v>406</v>
      </c>
      <c r="D823" s="126"/>
      <c r="E823" s="127"/>
      <c r="F823" s="128"/>
      <c r="G823" s="94"/>
      <c r="H823" s="7"/>
      <c r="I823" s="2"/>
      <c r="J823" s="198"/>
    </row>
    <row r="824" spans="1:10" ht="15" customHeight="1">
      <c r="A824" s="56"/>
      <c r="B824" s="5" t="s">
        <v>558</v>
      </c>
      <c r="C824" s="183" t="s">
        <v>407</v>
      </c>
      <c r="D824" s="199" t="s">
        <v>995</v>
      </c>
      <c r="E824" s="200" t="s">
        <v>995</v>
      </c>
      <c r="F824" s="201" t="s">
        <v>995</v>
      </c>
      <c r="G824" s="94"/>
      <c r="H824" s="7"/>
      <c r="I824" s="2"/>
      <c r="J824" s="198"/>
    </row>
    <row r="825" spans="1:10" ht="15" customHeight="1">
      <c r="A825" s="56"/>
      <c r="B825" s="5" t="s">
        <v>559</v>
      </c>
      <c r="C825" s="183" t="s">
        <v>408</v>
      </c>
      <c r="D825" s="120"/>
      <c r="E825" s="121"/>
      <c r="F825" s="122"/>
      <c r="G825" s="94"/>
      <c r="H825" s="7"/>
      <c r="I825" s="2"/>
      <c r="J825" s="198"/>
    </row>
    <row r="826" spans="1:10" ht="15" customHeight="1">
      <c r="A826" s="56"/>
      <c r="B826" s="5" t="s">
        <v>560</v>
      </c>
      <c r="C826" s="183" t="s">
        <v>409</v>
      </c>
      <c r="D826" s="120"/>
      <c r="E826" s="121"/>
      <c r="F826" s="122"/>
      <c r="G826" s="94"/>
      <c r="H826" s="7"/>
      <c r="I826" s="2"/>
      <c r="J826" s="198"/>
    </row>
    <row r="827" spans="1:10" ht="15" customHeight="1">
      <c r="A827" s="56"/>
      <c r="B827" s="5" t="s">
        <v>561</v>
      </c>
      <c r="C827" s="183" t="s">
        <v>410</v>
      </c>
      <c r="D827" s="120"/>
      <c r="E827" s="121"/>
      <c r="F827" s="122"/>
      <c r="G827" s="94"/>
      <c r="H827" s="7"/>
      <c r="I827" s="2"/>
      <c r="J827" s="198"/>
    </row>
    <row r="828" spans="1:10" ht="15" customHeight="1">
      <c r="A828" s="56"/>
      <c r="B828" s="5" t="s">
        <v>575</v>
      </c>
      <c r="C828" s="183" t="s">
        <v>411</v>
      </c>
      <c r="D828" s="120"/>
      <c r="E828" s="121"/>
      <c r="F828" s="122"/>
      <c r="G828" s="94"/>
      <c r="H828" s="7"/>
      <c r="I828" s="2"/>
      <c r="J828" s="198"/>
    </row>
    <row r="829" spans="1:10" ht="15" customHeight="1">
      <c r="A829" s="56"/>
      <c r="B829" s="5" t="s">
        <v>576</v>
      </c>
      <c r="C829" s="183" t="s">
        <v>412</v>
      </c>
      <c r="D829" s="120"/>
      <c r="E829" s="121"/>
      <c r="F829" s="122"/>
      <c r="G829" s="94"/>
      <c r="H829" s="7"/>
      <c r="I829" s="2"/>
      <c r="J829" s="198"/>
    </row>
    <row r="830" spans="1:10" ht="15" customHeight="1">
      <c r="A830" s="56"/>
      <c r="B830" s="5"/>
      <c r="C830" s="183" t="s">
        <v>133</v>
      </c>
      <c r="D830" s="120"/>
      <c r="E830" s="121"/>
      <c r="F830" s="122"/>
      <c r="G830" s="94"/>
      <c r="H830" s="7"/>
      <c r="I830" s="2"/>
      <c r="J830" s="198"/>
    </row>
    <row r="831" spans="1:10" ht="15" customHeight="1">
      <c r="A831" s="56"/>
      <c r="B831" s="5"/>
      <c r="C831" s="183"/>
      <c r="D831" s="120"/>
      <c r="E831" s="121"/>
      <c r="F831" s="122"/>
      <c r="G831" s="94"/>
      <c r="H831" s="7"/>
      <c r="I831" s="2"/>
      <c r="J831" s="198"/>
    </row>
    <row r="832" spans="1:10" ht="15" customHeight="1">
      <c r="A832" s="56"/>
      <c r="B832" s="20" t="s">
        <v>915</v>
      </c>
      <c r="C832" s="185" t="s">
        <v>413</v>
      </c>
      <c r="D832" s="126"/>
      <c r="E832" s="127"/>
      <c r="F832" s="128"/>
      <c r="G832" s="94"/>
      <c r="H832" s="7"/>
      <c r="I832" s="2"/>
      <c r="J832" s="198"/>
    </row>
    <row r="833" spans="1:10" ht="15" customHeight="1">
      <c r="A833" s="56"/>
      <c r="B833" s="5" t="s">
        <v>577</v>
      </c>
      <c r="C833" s="183" t="s">
        <v>414</v>
      </c>
      <c r="D833" s="199" t="s">
        <v>995</v>
      </c>
      <c r="E833" s="200" t="s">
        <v>995</v>
      </c>
      <c r="F833" s="201" t="s">
        <v>995</v>
      </c>
      <c r="G833" s="94"/>
      <c r="H833" s="7"/>
      <c r="I833" s="2"/>
      <c r="J833" s="198"/>
    </row>
    <row r="834" spans="1:10" ht="15" customHeight="1">
      <c r="A834" s="56"/>
      <c r="B834" s="5" t="s">
        <v>923</v>
      </c>
      <c r="C834" s="183" t="s">
        <v>415</v>
      </c>
      <c r="D834" s="120"/>
      <c r="E834" s="121"/>
      <c r="F834" s="122"/>
      <c r="G834" s="94"/>
      <c r="H834" s="7"/>
      <c r="I834" s="2"/>
      <c r="J834" s="198"/>
    </row>
    <row r="835" spans="1:10" ht="15" customHeight="1">
      <c r="A835" s="56"/>
      <c r="B835" s="5" t="s">
        <v>924</v>
      </c>
      <c r="C835" s="183" t="s">
        <v>416</v>
      </c>
      <c r="D835" s="120"/>
      <c r="E835" s="121"/>
      <c r="F835" s="122"/>
      <c r="G835" s="94"/>
      <c r="H835" s="7"/>
      <c r="I835" s="2"/>
      <c r="J835" s="198"/>
    </row>
    <row r="836" spans="1:10" ht="15" customHeight="1">
      <c r="A836" s="56"/>
      <c r="B836" s="5" t="s">
        <v>926</v>
      </c>
      <c r="C836" s="183" t="s">
        <v>417</v>
      </c>
      <c r="D836" s="120"/>
      <c r="E836" s="121"/>
      <c r="F836" s="122"/>
      <c r="G836" s="94"/>
      <c r="H836" s="7"/>
      <c r="I836" s="2"/>
      <c r="J836" s="198"/>
    </row>
    <row r="837" spans="1:10" ht="15" customHeight="1">
      <c r="A837" s="56"/>
      <c r="B837" s="5" t="s">
        <v>925</v>
      </c>
      <c r="C837" s="183" t="s">
        <v>418</v>
      </c>
      <c r="D837" s="120"/>
      <c r="E837" s="121"/>
      <c r="F837" s="122"/>
      <c r="G837" s="94"/>
      <c r="H837" s="7"/>
      <c r="I837" s="2"/>
      <c r="J837" s="198"/>
    </row>
    <row r="838" spans="1:10" ht="15" customHeight="1">
      <c r="A838" s="56"/>
      <c r="B838" s="5"/>
      <c r="C838" s="183" t="s">
        <v>419</v>
      </c>
      <c r="D838" s="120"/>
      <c r="E838" s="121"/>
      <c r="F838" s="122"/>
      <c r="G838" s="94"/>
      <c r="H838" s="7"/>
      <c r="I838" s="2"/>
      <c r="J838" s="198"/>
    </row>
    <row r="839" spans="1:10" ht="15" customHeight="1">
      <c r="A839" s="56"/>
      <c r="B839" s="14"/>
      <c r="C839" s="183" t="s">
        <v>420</v>
      </c>
      <c r="D839" s="120"/>
      <c r="E839" s="121"/>
      <c r="F839" s="122"/>
      <c r="G839" s="94"/>
      <c r="H839" s="7"/>
      <c r="I839" s="2"/>
      <c r="J839" s="198"/>
    </row>
    <row r="840" spans="1:10" ht="15" customHeight="1">
      <c r="A840" s="56"/>
      <c r="B840" s="5" t="s">
        <v>916</v>
      </c>
      <c r="C840" s="183" t="s">
        <v>421</v>
      </c>
      <c r="D840" s="126"/>
      <c r="E840" s="127"/>
      <c r="F840" s="128"/>
      <c r="G840" s="94"/>
      <c r="H840" s="7"/>
      <c r="I840" s="2"/>
      <c r="J840" s="198"/>
    </row>
    <row r="841" spans="1:10" ht="15" customHeight="1">
      <c r="A841" s="56"/>
      <c r="B841" s="5" t="s">
        <v>578</v>
      </c>
      <c r="C841" s="183" t="s">
        <v>1310</v>
      </c>
      <c r="D841" s="199" t="s">
        <v>995</v>
      </c>
      <c r="E841" s="200" t="s">
        <v>995</v>
      </c>
      <c r="F841" s="201" t="s">
        <v>995</v>
      </c>
      <c r="G841" s="94"/>
      <c r="H841" s="7"/>
      <c r="I841" s="2"/>
      <c r="J841" s="198"/>
    </row>
    <row r="842" spans="1:10" ht="15" customHeight="1">
      <c r="A842" s="56"/>
      <c r="B842" s="5" t="s">
        <v>579</v>
      </c>
      <c r="C842" s="183" t="s">
        <v>1311</v>
      </c>
      <c r="D842" s="120"/>
      <c r="E842" s="121"/>
      <c r="F842" s="122"/>
      <c r="G842" s="94"/>
      <c r="H842" s="7"/>
      <c r="I842" s="2"/>
      <c r="J842" s="198"/>
    </row>
    <row r="843" spans="1:10" ht="15" customHeight="1">
      <c r="A843" s="56"/>
      <c r="B843" s="5"/>
      <c r="C843" s="183" t="s">
        <v>43</v>
      </c>
      <c r="D843" s="120"/>
      <c r="E843" s="121"/>
      <c r="F843" s="122"/>
      <c r="G843" s="94"/>
      <c r="H843" s="7"/>
      <c r="I843" s="2"/>
      <c r="J843" s="198"/>
    </row>
    <row r="844" spans="1:10" ht="15" customHeight="1">
      <c r="A844" s="56"/>
      <c r="B844" s="5"/>
      <c r="C844" s="183" t="s">
        <v>422</v>
      </c>
      <c r="D844" s="120"/>
      <c r="E844" s="121"/>
      <c r="F844" s="122"/>
      <c r="G844" s="94"/>
      <c r="H844" s="7"/>
      <c r="I844" s="2"/>
      <c r="J844" s="198"/>
    </row>
    <row r="845" spans="1:10" ht="15" customHeight="1">
      <c r="A845" s="56"/>
      <c r="B845" s="5"/>
      <c r="C845" s="183" t="s">
        <v>927</v>
      </c>
      <c r="D845" s="120"/>
      <c r="E845" s="121"/>
      <c r="F845" s="122"/>
      <c r="G845" s="94"/>
      <c r="H845" s="7"/>
      <c r="I845" s="2"/>
      <c r="J845" s="198"/>
    </row>
    <row r="846" spans="1:10" ht="15" customHeight="1">
      <c r="A846" s="56"/>
      <c r="B846" s="5"/>
      <c r="C846" s="183" t="s">
        <v>928</v>
      </c>
      <c r="D846" s="120"/>
      <c r="E846" s="121"/>
      <c r="F846" s="122"/>
      <c r="G846" s="94"/>
      <c r="H846" s="7"/>
      <c r="I846" s="2"/>
      <c r="J846" s="198"/>
    </row>
    <row r="847" spans="1:10" ht="15" customHeight="1">
      <c r="A847" s="56"/>
      <c r="B847" s="5"/>
      <c r="C847" s="183" t="s">
        <v>929</v>
      </c>
      <c r="D847" s="120"/>
      <c r="E847" s="121"/>
      <c r="F847" s="122"/>
      <c r="G847" s="94"/>
      <c r="H847" s="7"/>
      <c r="I847" s="2"/>
      <c r="J847" s="198"/>
    </row>
    <row r="848" spans="1:10" ht="15" customHeight="1">
      <c r="A848" s="56"/>
      <c r="B848" s="5"/>
      <c r="C848" s="183" t="s">
        <v>930</v>
      </c>
      <c r="D848" s="120"/>
      <c r="E848" s="121"/>
      <c r="F848" s="122"/>
      <c r="G848" s="94"/>
      <c r="H848" s="7"/>
      <c r="I848" s="2"/>
      <c r="J848" s="198"/>
    </row>
    <row r="849" spans="1:10" ht="15" customHeight="1">
      <c r="A849" s="56"/>
      <c r="B849" s="5"/>
      <c r="C849" s="183" t="s">
        <v>1306</v>
      </c>
      <c r="D849" s="120"/>
      <c r="E849" s="121"/>
      <c r="F849" s="122"/>
      <c r="G849" s="94"/>
      <c r="H849" s="7"/>
      <c r="I849" s="2"/>
      <c r="J849" s="198"/>
    </row>
    <row r="850" spans="1:10" ht="15" customHeight="1">
      <c r="A850" s="56"/>
      <c r="B850" s="5"/>
      <c r="C850" s="183" t="s">
        <v>1307</v>
      </c>
      <c r="D850" s="120"/>
      <c r="E850" s="121"/>
      <c r="F850" s="122"/>
      <c r="G850" s="94"/>
      <c r="H850" s="7"/>
      <c r="I850" s="2"/>
      <c r="J850" s="198"/>
    </row>
    <row r="851" spans="1:10" ht="15" customHeight="1">
      <c r="A851" s="56"/>
      <c r="B851" s="5"/>
      <c r="C851" s="183" t="s">
        <v>54</v>
      </c>
      <c r="D851" s="120"/>
      <c r="E851" s="121"/>
      <c r="F851" s="122"/>
      <c r="G851" s="94"/>
      <c r="H851" s="7"/>
      <c r="I851" s="2"/>
      <c r="J851" s="198"/>
    </row>
    <row r="852" spans="1:10" ht="15" customHeight="1">
      <c r="A852" s="56"/>
      <c r="B852" s="5"/>
      <c r="C852" s="183" t="s">
        <v>424</v>
      </c>
      <c r="D852" s="120"/>
      <c r="E852" s="121"/>
      <c r="F852" s="122"/>
      <c r="G852" s="94"/>
      <c r="H852" s="7"/>
      <c r="I852" s="2"/>
      <c r="J852" s="198"/>
    </row>
    <row r="853" spans="1:10" ht="15" customHeight="1">
      <c r="A853" s="56"/>
      <c r="B853" s="5"/>
      <c r="C853" s="183" t="s">
        <v>425</v>
      </c>
      <c r="D853" s="120"/>
      <c r="E853" s="121"/>
      <c r="F853" s="122"/>
      <c r="G853" s="94"/>
      <c r="H853" s="7"/>
      <c r="I853" s="2"/>
      <c r="J853" s="198"/>
    </row>
    <row r="854" spans="1:10" ht="15" customHeight="1">
      <c r="A854" s="56"/>
      <c r="B854" s="5"/>
      <c r="C854" s="183" t="s">
        <v>426</v>
      </c>
      <c r="D854" s="120"/>
      <c r="E854" s="121"/>
      <c r="F854" s="122"/>
      <c r="G854" s="94"/>
      <c r="H854" s="7"/>
      <c r="I854" s="2"/>
      <c r="J854" s="198"/>
    </row>
    <row r="855" spans="1:10" ht="15" customHeight="1">
      <c r="A855" s="56"/>
      <c r="B855" s="5"/>
      <c r="C855" s="183" t="s">
        <v>819</v>
      </c>
      <c r="D855" s="120"/>
      <c r="E855" s="121"/>
      <c r="F855" s="122"/>
      <c r="G855" s="94"/>
      <c r="H855" s="7"/>
      <c r="I855" s="2"/>
      <c r="J855" s="198"/>
    </row>
    <row r="856" spans="1:10" ht="15" customHeight="1">
      <c r="A856" s="56"/>
      <c r="B856" s="5"/>
      <c r="C856" s="183" t="s">
        <v>820</v>
      </c>
      <c r="D856" s="120"/>
      <c r="E856" s="121"/>
      <c r="F856" s="122"/>
      <c r="G856" s="94"/>
      <c r="H856" s="7"/>
      <c r="I856" s="2"/>
      <c r="J856" s="198"/>
    </row>
    <row r="857" spans="1:10" ht="15" customHeight="1">
      <c r="A857" s="56"/>
      <c r="B857" s="5"/>
      <c r="C857" s="183" t="s">
        <v>821</v>
      </c>
      <c r="D857" s="120"/>
      <c r="E857" s="121"/>
      <c r="F857" s="122"/>
      <c r="G857" s="94"/>
      <c r="H857" s="7"/>
      <c r="I857" s="2"/>
      <c r="J857" s="198"/>
    </row>
    <row r="858" spans="1:10" ht="15" customHeight="1">
      <c r="A858" s="56"/>
      <c r="B858" s="5"/>
      <c r="C858" s="183" t="s">
        <v>822</v>
      </c>
      <c r="D858" s="120"/>
      <c r="E858" s="121"/>
      <c r="F858" s="122"/>
      <c r="G858" s="94"/>
      <c r="H858" s="7"/>
      <c r="I858" s="2"/>
      <c r="J858" s="198"/>
    </row>
    <row r="859" spans="1:10" ht="15" customHeight="1">
      <c r="A859" s="56"/>
      <c r="B859" s="5"/>
      <c r="C859" s="183" t="s">
        <v>823</v>
      </c>
      <c r="D859" s="120"/>
      <c r="E859" s="121"/>
      <c r="F859" s="122"/>
      <c r="G859" s="94"/>
      <c r="H859" s="7"/>
      <c r="I859" s="2"/>
      <c r="J859" s="198"/>
    </row>
    <row r="860" spans="1:10" ht="15" customHeight="1">
      <c r="A860" s="56"/>
      <c r="B860" s="5"/>
      <c r="C860" s="183" t="s">
        <v>824</v>
      </c>
      <c r="D860" s="120"/>
      <c r="E860" s="121"/>
      <c r="F860" s="122"/>
      <c r="G860" s="94"/>
      <c r="H860" s="7"/>
      <c r="I860" s="2"/>
      <c r="J860" s="198"/>
    </row>
    <row r="861" spans="1:10" ht="15" customHeight="1">
      <c r="A861" s="56"/>
      <c r="B861" s="5"/>
      <c r="C861" s="183" t="s">
        <v>825</v>
      </c>
      <c r="D861" s="120"/>
      <c r="E861" s="121"/>
      <c r="F861" s="122"/>
      <c r="G861" s="94"/>
      <c r="H861" s="7"/>
      <c r="I861" s="2"/>
      <c r="J861" s="198"/>
    </row>
    <row r="862" spans="1:10" ht="15" customHeight="1">
      <c r="A862" s="56"/>
      <c r="B862" s="5"/>
      <c r="C862" s="183" t="s">
        <v>826</v>
      </c>
      <c r="D862" s="120"/>
      <c r="E862" s="121"/>
      <c r="F862" s="122"/>
      <c r="G862" s="94"/>
      <c r="H862" s="7"/>
      <c r="I862" s="2"/>
      <c r="J862" s="198"/>
    </row>
    <row r="863" spans="1:10" ht="15" customHeight="1">
      <c r="A863" s="56"/>
      <c r="B863" s="5"/>
      <c r="C863" s="183" t="s">
        <v>830</v>
      </c>
      <c r="D863" s="120"/>
      <c r="E863" s="121"/>
      <c r="F863" s="122"/>
      <c r="G863" s="94"/>
      <c r="H863" s="7"/>
      <c r="I863" s="2"/>
      <c r="J863" s="198"/>
    </row>
    <row r="864" spans="1:10" ht="15" customHeight="1">
      <c r="A864" s="56"/>
      <c r="B864" s="5"/>
      <c r="C864" s="183" t="s">
        <v>827</v>
      </c>
      <c r="D864" s="120"/>
      <c r="E864" s="121"/>
      <c r="F864" s="122"/>
      <c r="G864" s="94"/>
      <c r="H864" s="7"/>
      <c r="I864" s="2"/>
      <c r="J864" s="198"/>
    </row>
    <row r="865" spans="1:10" ht="15" customHeight="1">
      <c r="A865" s="56"/>
      <c r="B865" s="5"/>
      <c r="C865" s="183" t="s">
        <v>828</v>
      </c>
      <c r="D865" s="120"/>
      <c r="E865" s="121"/>
      <c r="F865" s="122"/>
      <c r="G865" s="94"/>
      <c r="H865" s="7"/>
      <c r="I865" s="2"/>
      <c r="J865" s="198"/>
    </row>
    <row r="866" spans="1:10" ht="15" customHeight="1">
      <c r="A866" s="56"/>
      <c r="B866" s="5"/>
      <c r="C866" s="183" t="s">
        <v>829</v>
      </c>
      <c r="D866" s="120"/>
      <c r="E866" s="121"/>
      <c r="F866" s="122"/>
      <c r="G866" s="94"/>
      <c r="H866" s="7"/>
      <c r="I866" s="2"/>
      <c r="J866" s="198"/>
    </row>
    <row r="867" spans="1:10" ht="15" customHeight="1">
      <c r="A867" s="56"/>
      <c r="B867" s="5"/>
      <c r="C867" s="183" t="s">
        <v>436</v>
      </c>
      <c r="D867" s="120"/>
      <c r="E867" s="121"/>
      <c r="F867" s="122"/>
      <c r="G867" s="94"/>
      <c r="H867" s="7"/>
      <c r="I867" s="2"/>
      <c r="J867" s="198"/>
    </row>
    <row r="868" spans="1:10" ht="15" customHeight="1">
      <c r="A868" s="56"/>
      <c r="B868" s="5"/>
      <c r="C868" s="183" t="s">
        <v>437</v>
      </c>
      <c r="D868" s="120"/>
      <c r="E868" s="121"/>
      <c r="F868" s="122"/>
      <c r="G868" s="94"/>
      <c r="H868" s="7"/>
      <c r="I868" s="2"/>
      <c r="J868" s="198"/>
    </row>
    <row r="869" spans="1:10" ht="15" customHeight="1">
      <c r="A869" s="56"/>
      <c r="B869" s="5"/>
      <c r="C869" s="183" t="s">
        <v>438</v>
      </c>
      <c r="D869" s="120"/>
      <c r="E869" s="121"/>
      <c r="F869" s="122"/>
      <c r="G869" s="94"/>
      <c r="H869" s="7"/>
      <c r="I869" s="2"/>
      <c r="J869" s="198"/>
    </row>
    <row r="870" spans="1:10" ht="15" customHeight="1">
      <c r="A870" s="56"/>
      <c r="B870" s="5"/>
      <c r="C870" s="183" t="s">
        <v>439</v>
      </c>
      <c r="D870" s="120"/>
      <c r="E870" s="121"/>
      <c r="F870" s="122"/>
      <c r="G870" s="94"/>
      <c r="H870" s="7"/>
      <c r="I870" s="2"/>
      <c r="J870" s="198"/>
    </row>
    <row r="871" spans="1:10" ht="15" customHeight="1">
      <c r="A871" s="56"/>
      <c r="B871" s="5"/>
      <c r="C871" s="183" t="s">
        <v>440</v>
      </c>
      <c r="D871" s="120"/>
      <c r="E871" s="121"/>
      <c r="F871" s="122"/>
      <c r="G871" s="94"/>
      <c r="H871" s="7"/>
      <c r="I871" s="2"/>
      <c r="J871" s="198"/>
    </row>
    <row r="872" spans="1:10" ht="15" customHeight="1">
      <c r="A872" s="56"/>
      <c r="B872" s="5"/>
      <c r="C872" s="183" t="s">
        <v>441</v>
      </c>
      <c r="D872" s="120"/>
      <c r="E872" s="121"/>
      <c r="F872" s="122"/>
      <c r="G872" s="94"/>
      <c r="H872" s="7"/>
      <c r="I872" s="2"/>
      <c r="J872" s="198"/>
    </row>
    <row r="873" spans="1:10" ht="15" customHeight="1">
      <c r="A873" s="56"/>
      <c r="B873" s="5"/>
      <c r="C873" s="183" t="s">
        <v>442</v>
      </c>
      <c r="D873" s="120"/>
      <c r="E873" s="121"/>
      <c r="F873" s="122"/>
      <c r="G873" s="94"/>
      <c r="H873" s="7"/>
      <c r="I873" s="2"/>
      <c r="J873" s="198"/>
    </row>
    <row r="874" spans="1:10" ht="15" customHeight="1">
      <c r="A874" s="56"/>
      <c r="B874" s="5"/>
      <c r="C874" s="183" t="s">
        <v>443</v>
      </c>
      <c r="D874" s="120"/>
      <c r="E874" s="121"/>
      <c r="F874" s="122"/>
      <c r="G874" s="94"/>
      <c r="H874" s="7"/>
      <c r="I874" s="2"/>
      <c r="J874" s="198"/>
    </row>
    <row r="875" spans="1:10" ht="15" customHeight="1">
      <c r="A875" s="56"/>
      <c r="B875" s="5"/>
      <c r="C875" s="183" t="s">
        <v>444</v>
      </c>
      <c r="D875" s="120"/>
      <c r="E875" s="121"/>
      <c r="F875" s="122"/>
      <c r="G875" s="94"/>
      <c r="H875" s="7"/>
      <c r="I875" s="2"/>
      <c r="J875" s="198"/>
    </row>
    <row r="876" spans="1:10" ht="15" customHeight="1">
      <c r="A876" s="56"/>
      <c r="B876" s="5"/>
      <c r="C876" s="183" t="s">
        <v>445</v>
      </c>
      <c r="D876" s="120"/>
      <c r="E876" s="121"/>
      <c r="F876" s="122"/>
      <c r="G876" s="94"/>
      <c r="H876" s="7"/>
      <c r="I876" s="2"/>
      <c r="J876" s="198"/>
    </row>
    <row r="877" spans="1:10" ht="15" customHeight="1">
      <c r="A877" s="56"/>
      <c r="B877" s="5"/>
      <c r="C877" s="183" t="s">
        <v>604</v>
      </c>
      <c r="D877" s="120"/>
      <c r="E877" s="121"/>
      <c r="F877" s="122"/>
      <c r="G877" s="94"/>
      <c r="H877" s="7"/>
      <c r="I877" s="2"/>
      <c r="J877" s="198"/>
    </row>
    <row r="878" spans="1:10" ht="15" customHeight="1">
      <c r="A878" s="56"/>
      <c r="B878" s="5"/>
      <c r="C878" s="183" t="s">
        <v>1312</v>
      </c>
      <c r="D878" s="120"/>
      <c r="E878" s="121"/>
      <c r="F878" s="122"/>
      <c r="G878" s="94"/>
      <c r="H878" s="7"/>
      <c r="I878" s="2"/>
      <c r="J878" s="198"/>
    </row>
    <row r="879" spans="1:10" ht="15" customHeight="1">
      <c r="A879" s="56"/>
      <c r="B879" s="5"/>
      <c r="C879" s="183" t="s">
        <v>1313</v>
      </c>
      <c r="D879" s="120"/>
      <c r="E879" s="121"/>
      <c r="F879" s="122"/>
      <c r="G879" s="94"/>
      <c r="H879" s="7"/>
      <c r="I879" s="2"/>
      <c r="J879" s="198"/>
    </row>
    <row r="880" spans="1:10" ht="15" customHeight="1">
      <c r="A880" s="56"/>
      <c r="B880" s="5"/>
      <c r="C880" s="192" t="s">
        <v>1314</v>
      </c>
      <c r="D880" s="120"/>
      <c r="E880" s="121"/>
      <c r="F880" s="122"/>
      <c r="G880" s="94"/>
      <c r="H880" s="7"/>
      <c r="I880" s="2"/>
      <c r="J880" s="198"/>
    </row>
    <row r="881" spans="1:10" ht="15" customHeight="1">
      <c r="A881" s="56"/>
      <c r="B881" s="5"/>
      <c r="C881" s="183" t="s">
        <v>1315</v>
      </c>
      <c r="D881" s="120"/>
      <c r="E881" s="121"/>
      <c r="F881" s="122"/>
      <c r="G881" s="94"/>
      <c r="H881" s="7"/>
      <c r="I881" s="2"/>
      <c r="J881" s="198"/>
    </row>
    <row r="882" spans="1:10" ht="15" customHeight="1">
      <c r="A882" s="56"/>
      <c r="B882" s="5"/>
      <c r="C882" s="183" t="s">
        <v>1316</v>
      </c>
      <c r="D882" s="120"/>
      <c r="E882" s="121"/>
      <c r="F882" s="122"/>
      <c r="G882" s="94"/>
      <c r="H882" s="7"/>
      <c r="I882" s="2"/>
      <c r="J882" s="198"/>
    </row>
    <row r="883" spans="1:10" ht="15" customHeight="1">
      <c r="A883" s="56"/>
      <c r="B883" s="5"/>
      <c r="C883" s="192" t="s">
        <v>1317</v>
      </c>
      <c r="D883" s="120"/>
      <c r="E883" s="121"/>
      <c r="F883" s="122"/>
      <c r="G883" s="94"/>
      <c r="H883" s="7"/>
      <c r="I883" s="2"/>
      <c r="J883" s="198"/>
    </row>
    <row r="884" spans="1:10" ht="15" customHeight="1">
      <c r="A884" s="56"/>
      <c r="B884" s="5"/>
      <c r="C884" s="183" t="s">
        <v>1318</v>
      </c>
      <c r="D884" s="120"/>
      <c r="E884" s="121"/>
      <c r="F884" s="122"/>
      <c r="G884" s="94"/>
      <c r="H884" s="7"/>
      <c r="I884" s="2"/>
      <c r="J884" s="198"/>
    </row>
    <row r="885" spans="1:10" ht="15" customHeight="1">
      <c r="A885" s="56"/>
      <c r="B885" s="5"/>
      <c r="C885" s="183" t="s">
        <v>1319</v>
      </c>
      <c r="D885" s="120"/>
      <c r="E885" s="121"/>
      <c r="F885" s="122"/>
      <c r="G885" s="94"/>
      <c r="H885" s="7"/>
      <c r="I885" s="2"/>
      <c r="J885" s="198"/>
    </row>
    <row r="886" spans="1:10" ht="15" customHeight="1">
      <c r="A886" s="56"/>
      <c r="B886" s="5"/>
      <c r="C886" s="183" t="s">
        <v>1320</v>
      </c>
      <c r="D886" s="120"/>
      <c r="E886" s="121"/>
      <c r="F886" s="122"/>
      <c r="G886" s="94"/>
      <c r="H886" s="7"/>
      <c r="I886" s="2"/>
      <c r="J886" s="198"/>
    </row>
    <row r="887" spans="1:10" ht="15" customHeight="1">
      <c r="A887" s="56"/>
      <c r="B887" s="5"/>
      <c r="C887" s="183" t="s">
        <v>1321</v>
      </c>
      <c r="D887" s="120"/>
      <c r="E887" s="121"/>
      <c r="F887" s="122"/>
      <c r="G887" s="94"/>
      <c r="H887" s="7"/>
      <c r="I887" s="2"/>
      <c r="J887" s="198"/>
    </row>
    <row r="888" spans="1:10" ht="15" customHeight="1">
      <c r="A888" s="56"/>
      <c r="B888" s="5"/>
      <c r="C888" s="183" t="s">
        <v>423</v>
      </c>
      <c r="D888" s="120"/>
      <c r="E888" s="121"/>
      <c r="F888" s="122"/>
      <c r="G888" s="94"/>
      <c r="H888" s="7"/>
      <c r="I888" s="2"/>
      <c r="J888" s="198"/>
    </row>
    <row r="889" spans="1:10" ht="15" customHeight="1">
      <c r="A889" s="56"/>
      <c r="B889" s="5"/>
      <c r="C889" s="183" t="s">
        <v>1322</v>
      </c>
      <c r="D889" s="120"/>
      <c r="E889" s="121"/>
      <c r="F889" s="122"/>
      <c r="G889" s="94"/>
      <c r="H889" s="7"/>
      <c r="I889" s="2"/>
      <c r="J889" s="198"/>
    </row>
    <row r="890" spans="1:10" ht="15" customHeight="1">
      <c r="A890" s="56"/>
      <c r="B890" s="5"/>
      <c r="C890" s="183" t="s">
        <v>1323</v>
      </c>
      <c r="D890" s="120"/>
      <c r="E890" s="121"/>
      <c r="F890" s="122"/>
      <c r="G890" s="94"/>
      <c r="H890" s="7"/>
      <c r="I890" s="2"/>
      <c r="J890" s="198"/>
    </row>
    <row r="891" spans="1:10" ht="15" customHeight="1">
      <c r="A891" s="56"/>
      <c r="B891" s="5"/>
      <c r="C891" s="183" t="s">
        <v>1324</v>
      </c>
      <c r="D891" s="120"/>
      <c r="E891" s="121"/>
      <c r="F891" s="122"/>
      <c r="G891" s="94"/>
      <c r="H891" s="7"/>
      <c r="I891" s="2"/>
      <c r="J891" s="198"/>
    </row>
    <row r="892" spans="1:10" ht="15" customHeight="1">
      <c r="A892" s="56"/>
      <c r="B892" s="5"/>
      <c r="C892" s="183" t="s">
        <v>1325</v>
      </c>
      <c r="D892" s="120"/>
      <c r="E892" s="121"/>
      <c r="F892" s="122"/>
      <c r="G892" s="94"/>
      <c r="H892" s="7"/>
      <c r="I892" s="2"/>
      <c r="J892" s="198"/>
    </row>
    <row r="893" spans="1:10" ht="15" customHeight="1">
      <c r="A893" s="56"/>
      <c r="B893" s="5"/>
      <c r="C893" s="183" t="s">
        <v>1326</v>
      </c>
      <c r="D893" s="120"/>
      <c r="E893" s="121"/>
      <c r="F893" s="122"/>
      <c r="G893" s="94"/>
      <c r="H893" s="7"/>
      <c r="I893" s="2"/>
      <c r="J893" s="198"/>
    </row>
    <row r="894" spans="1:10" ht="15" customHeight="1">
      <c r="A894" s="56"/>
      <c r="B894" s="14"/>
      <c r="C894" s="183"/>
      <c r="D894" s="120"/>
      <c r="E894" s="121"/>
      <c r="F894" s="122"/>
      <c r="G894" s="94"/>
      <c r="H894" s="7"/>
      <c r="I894" s="2"/>
      <c r="J894" s="198"/>
    </row>
    <row r="895" spans="1:10" ht="15" customHeight="1">
      <c r="A895" s="56"/>
      <c r="B895" s="5" t="s">
        <v>917</v>
      </c>
      <c r="C895" s="185" t="s">
        <v>1308</v>
      </c>
      <c r="D895" s="126"/>
      <c r="E895" s="127"/>
      <c r="F895" s="128"/>
      <c r="G895" s="94"/>
      <c r="H895" s="7"/>
      <c r="I895" s="2"/>
      <c r="J895" s="198"/>
    </row>
    <row r="896" spans="1:10" ht="15" customHeight="1">
      <c r="A896" s="56"/>
      <c r="B896" s="5" t="s">
        <v>580</v>
      </c>
      <c r="C896" s="183" t="s">
        <v>446</v>
      </c>
      <c r="D896" s="199" t="s">
        <v>995</v>
      </c>
      <c r="E896" s="200" t="s">
        <v>995</v>
      </c>
      <c r="F896" s="201" t="s">
        <v>995</v>
      </c>
      <c r="G896" s="94"/>
      <c r="H896" s="7"/>
      <c r="I896" s="2"/>
      <c r="J896" s="198"/>
    </row>
    <row r="897" spans="1:10" ht="15" customHeight="1">
      <c r="A897" s="56"/>
      <c r="B897" s="5" t="s">
        <v>581</v>
      </c>
      <c r="C897" s="183" t="s">
        <v>447</v>
      </c>
      <c r="D897" s="120"/>
      <c r="E897" s="121"/>
      <c r="F897" s="122"/>
      <c r="G897" s="94"/>
      <c r="H897" s="7"/>
      <c r="I897" s="2"/>
      <c r="J897" s="198"/>
    </row>
    <row r="898" spans="1:10" ht="15" customHeight="1">
      <c r="A898" s="56"/>
      <c r="B898" s="5" t="s">
        <v>582</v>
      </c>
      <c r="C898" s="183" t="s">
        <v>448</v>
      </c>
      <c r="D898" s="120"/>
      <c r="E898" s="121"/>
      <c r="F898" s="122"/>
      <c r="G898" s="94"/>
      <c r="H898" s="7"/>
      <c r="I898" s="2"/>
      <c r="J898" s="198"/>
    </row>
    <row r="899" spans="1:10" ht="15" customHeight="1">
      <c r="A899" s="56"/>
      <c r="B899" s="5" t="s">
        <v>583</v>
      </c>
      <c r="C899" s="183" t="s">
        <v>449</v>
      </c>
      <c r="D899" s="120"/>
      <c r="E899" s="121"/>
      <c r="F899" s="122"/>
      <c r="G899" s="94"/>
      <c r="H899" s="7"/>
      <c r="I899" s="2"/>
      <c r="J899" s="198"/>
    </row>
    <row r="900" spans="1:10" ht="15" customHeight="1">
      <c r="A900" s="56"/>
      <c r="B900" s="5" t="s">
        <v>584</v>
      </c>
      <c r="C900" s="183" t="s">
        <v>450</v>
      </c>
      <c r="D900" s="120"/>
      <c r="E900" s="121"/>
      <c r="F900" s="122"/>
      <c r="G900" s="94"/>
      <c r="H900" s="7"/>
      <c r="I900" s="2"/>
      <c r="J900" s="198"/>
    </row>
    <row r="901" spans="1:10" ht="15" customHeight="1">
      <c r="A901" s="56"/>
      <c r="B901" s="5"/>
      <c r="C901" s="183" t="s">
        <v>451</v>
      </c>
      <c r="D901" s="120"/>
      <c r="E901" s="121"/>
      <c r="F901" s="122"/>
      <c r="G901" s="94"/>
      <c r="H901" s="7"/>
      <c r="I901" s="2"/>
      <c r="J901" s="198"/>
    </row>
    <row r="902" spans="1:10" ht="15" customHeight="1">
      <c r="A902" s="56"/>
      <c r="B902" s="5"/>
      <c r="C902" s="183" t="s">
        <v>1309</v>
      </c>
      <c r="D902" s="120"/>
      <c r="E902" s="121"/>
      <c r="F902" s="122"/>
      <c r="G902" s="94"/>
      <c r="H902" s="7"/>
      <c r="I902" s="2"/>
      <c r="J902" s="198"/>
    </row>
    <row r="903" spans="1:10" ht="15" customHeight="1">
      <c r="A903" s="56"/>
      <c r="B903" s="5"/>
      <c r="C903" s="183" t="s">
        <v>452</v>
      </c>
      <c r="D903" s="120"/>
      <c r="E903" s="121"/>
      <c r="F903" s="122"/>
      <c r="G903" s="94"/>
      <c r="H903" s="7"/>
      <c r="I903" s="2"/>
      <c r="J903" s="198"/>
    </row>
    <row r="904" spans="1:10" ht="15" customHeight="1">
      <c r="A904" s="56"/>
      <c r="B904" s="5"/>
      <c r="C904" s="183" t="s">
        <v>453</v>
      </c>
      <c r="D904" s="120"/>
      <c r="E904" s="121"/>
      <c r="F904" s="122"/>
      <c r="G904" s="94"/>
      <c r="H904" s="7"/>
      <c r="I904" s="2"/>
      <c r="J904" s="198"/>
    </row>
    <row r="905" spans="1:10" ht="15" customHeight="1">
      <c r="A905" s="56"/>
      <c r="B905" s="5"/>
      <c r="C905" s="183" t="s">
        <v>454</v>
      </c>
      <c r="D905" s="120"/>
      <c r="E905" s="121"/>
      <c r="F905" s="122"/>
      <c r="G905" s="94"/>
      <c r="H905" s="7"/>
      <c r="I905" s="2"/>
      <c r="J905" s="198"/>
    </row>
    <row r="906" spans="1:10" ht="15" customHeight="1">
      <c r="A906" s="56"/>
      <c r="B906" s="5"/>
      <c r="C906" s="183" t="s">
        <v>455</v>
      </c>
      <c r="D906" s="120"/>
      <c r="E906" s="121"/>
      <c r="F906" s="122"/>
      <c r="G906" s="94"/>
      <c r="H906" s="7"/>
      <c r="I906" s="2"/>
      <c r="J906" s="198"/>
    </row>
    <row r="907" spans="1:10" ht="15" customHeight="1">
      <c r="A907" s="56"/>
      <c r="B907" s="5"/>
      <c r="C907" s="183"/>
      <c r="D907" s="120"/>
      <c r="E907" s="121"/>
      <c r="F907" s="122"/>
      <c r="G907" s="94"/>
      <c r="H907" s="7"/>
      <c r="I907" s="2"/>
      <c r="J907" s="198"/>
    </row>
    <row r="908" spans="1:10" ht="15" customHeight="1">
      <c r="A908" s="56"/>
      <c r="B908" s="20" t="s">
        <v>918</v>
      </c>
      <c r="C908" s="185"/>
      <c r="D908" s="126"/>
      <c r="E908" s="127"/>
      <c r="F908" s="128"/>
      <c r="G908" s="94"/>
      <c r="H908" s="7"/>
      <c r="I908" s="2"/>
      <c r="J908" s="198"/>
    </row>
    <row r="909" spans="1:10" ht="15" customHeight="1">
      <c r="A909" s="56"/>
      <c r="B909" s="5" t="s">
        <v>585</v>
      </c>
      <c r="C909" s="183"/>
      <c r="D909" s="199" t="s">
        <v>995</v>
      </c>
      <c r="E909" s="200" t="s">
        <v>995</v>
      </c>
      <c r="F909" s="201" t="s">
        <v>995</v>
      </c>
      <c r="G909" s="94"/>
      <c r="H909" s="7"/>
      <c r="I909" s="2"/>
      <c r="J909" s="198"/>
    </row>
    <row r="910" spans="1:10" ht="15" customHeight="1">
      <c r="A910" s="56"/>
      <c r="B910" s="5" t="s">
        <v>586</v>
      </c>
      <c r="C910" s="183"/>
      <c r="D910" s="120"/>
      <c r="E910" s="121"/>
      <c r="F910" s="122"/>
      <c r="G910" s="94"/>
      <c r="H910" s="7"/>
      <c r="I910" s="2"/>
      <c r="J910" s="198"/>
    </row>
    <row r="911" spans="1:10" ht="15" customHeight="1">
      <c r="A911" s="56"/>
      <c r="B911" s="5"/>
      <c r="C911" s="183"/>
      <c r="D911" s="120"/>
      <c r="E911" s="121"/>
      <c r="F911" s="122"/>
      <c r="G911" s="94"/>
      <c r="H911" s="7"/>
      <c r="I911" s="2"/>
      <c r="J911" s="198"/>
    </row>
    <row r="912" spans="1:10" ht="15" customHeight="1">
      <c r="A912" s="56"/>
      <c r="B912" s="20" t="s">
        <v>922</v>
      </c>
      <c r="C912" s="185"/>
      <c r="D912" s="126"/>
      <c r="E912" s="127"/>
      <c r="F912" s="128"/>
      <c r="G912" s="94"/>
      <c r="H912" s="7"/>
      <c r="I912" s="2"/>
      <c r="J912" s="198"/>
    </row>
    <row r="913" spans="1:10" ht="15" customHeight="1">
      <c r="A913" s="56"/>
      <c r="B913" s="5" t="s">
        <v>935</v>
      </c>
      <c r="C913" s="183"/>
      <c r="D913" s="199" t="s">
        <v>995</v>
      </c>
      <c r="E913" s="200" t="s">
        <v>995</v>
      </c>
      <c r="F913" s="201" t="s">
        <v>995</v>
      </c>
      <c r="G913" s="94"/>
      <c r="H913" s="7"/>
      <c r="I913" s="2"/>
      <c r="J913" s="198"/>
    </row>
    <row r="914" spans="1:10" ht="15" customHeight="1">
      <c r="A914" s="56"/>
      <c r="B914" s="5" t="s">
        <v>133</v>
      </c>
      <c r="C914" s="183"/>
      <c r="D914" s="120"/>
      <c r="E914" s="121"/>
      <c r="F914" s="122"/>
      <c r="G914" s="94"/>
      <c r="H914" s="7"/>
      <c r="I914" s="2"/>
      <c r="J914" s="198"/>
    </row>
    <row r="915" spans="1:10" ht="15" customHeight="1">
      <c r="A915" s="56"/>
      <c r="B915" s="14"/>
      <c r="C915" s="184"/>
      <c r="D915" s="123"/>
      <c r="E915" s="124"/>
      <c r="F915" s="125"/>
      <c r="G915" s="95"/>
      <c r="H915" s="7"/>
      <c r="I915" s="2"/>
      <c r="J915" s="198"/>
    </row>
    <row r="916" spans="1:10" ht="15" customHeight="1">
      <c r="A916" s="20" t="s">
        <v>1028</v>
      </c>
      <c r="B916" s="5" t="s">
        <v>955</v>
      </c>
      <c r="C916" s="8" t="s">
        <v>456</v>
      </c>
      <c r="D916" s="114"/>
      <c r="E916" s="115"/>
      <c r="F916" s="116"/>
      <c r="G916" s="94" t="s">
        <v>1416</v>
      </c>
      <c r="H916" s="7"/>
      <c r="I916" s="2"/>
      <c r="J916" s="198"/>
    </row>
    <row r="917" spans="1:10" ht="15" customHeight="1">
      <c r="A917" s="5" t="s">
        <v>1029</v>
      </c>
      <c r="B917" s="5" t="s">
        <v>587</v>
      </c>
      <c r="C917" s="8" t="s">
        <v>457</v>
      </c>
      <c r="D917" s="199" t="s">
        <v>995</v>
      </c>
      <c r="E917" s="200" t="s">
        <v>995</v>
      </c>
      <c r="F917" s="201" t="s">
        <v>995</v>
      </c>
      <c r="G917" s="94" t="s">
        <v>1472</v>
      </c>
      <c r="H917" s="7"/>
      <c r="I917" s="2"/>
      <c r="J917" s="198"/>
    </row>
    <row r="918" spans="1:10" ht="15" customHeight="1">
      <c r="A918" s="90" t="s">
        <v>1398</v>
      </c>
      <c r="B918" s="5" t="s">
        <v>588</v>
      </c>
      <c r="C918" s="8" t="s">
        <v>458</v>
      </c>
      <c r="D918" s="114"/>
      <c r="E918" s="115"/>
      <c r="F918" s="116"/>
      <c r="G918" s="94" t="s">
        <v>1473</v>
      </c>
      <c r="H918" s="7"/>
      <c r="I918" s="2"/>
      <c r="J918" s="198"/>
    </row>
    <row r="919" spans="1:10" ht="15" customHeight="1">
      <c r="A919" s="56"/>
      <c r="B919" s="5" t="s">
        <v>589</v>
      </c>
      <c r="C919" s="8" t="s">
        <v>459</v>
      </c>
      <c r="D919" s="114"/>
      <c r="E919" s="115"/>
      <c r="F919" s="116"/>
      <c r="G919" s="94"/>
      <c r="H919" s="7"/>
      <c r="I919" s="2"/>
      <c r="J919" s="198"/>
    </row>
    <row r="920" spans="1:10" ht="15" customHeight="1">
      <c r="A920" s="56"/>
      <c r="B920" s="5"/>
      <c r="C920" s="8" t="s">
        <v>460</v>
      </c>
      <c r="D920" s="114"/>
      <c r="E920" s="115"/>
      <c r="F920" s="116"/>
      <c r="G920" s="94"/>
      <c r="H920" s="7"/>
      <c r="I920" s="2"/>
      <c r="J920" s="198"/>
    </row>
    <row r="921" spans="1:10" ht="15" customHeight="1">
      <c r="A921" s="56"/>
      <c r="B921" s="5"/>
      <c r="C921" s="8" t="s">
        <v>461</v>
      </c>
      <c r="D921" s="114"/>
      <c r="E921" s="115"/>
      <c r="F921" s="116"/>
      <c r="G921" s="94"/>
      <c r="H921" s="7"/>
      <c r="I921" s="2"/>
      <c r="J921" s="198"/>
    </row>
    <row r="922" spans="1:10" ht="15" customHeight="1">
      <c r="A922" s="56"/>
      <c r="B922" s="5"/>
      <c r="C922" s="8" t="s">
        <v>462</v>
      </c>
      <c r="D922" s="114"/>
      <c r="E922" s="115"/>
      <c r="F922" s="116"/>
      <c r="G922" s="94"/>
      <c r="H922" s="7"/>
      <c r="I922" s="2"/>
      <c r="J922" s="198"/>
    </row>
    <row r="923" spans="1:10" ht="15" customHeight="1">
      <c r="A923" s="56"/>
      <c r="B923" s="5"/>
      <c r="C923" s="8" t="s">
        <v>463</v>
      </c>
      <c r="D923" s="114"/>
      <c r="E923" s="115"/>
      <c r="F923" s="116"/>
      <c r="G923" s="94"/>
      <c r="H923" s="7"/>
      <c r="I923" s="2"/>
      <c r="J923" s="198"/>
    </row>
    <row r="924" spans="1:10" ht="15" customHeight="1">
      <c r="A924" s="56"/>
      <c r="B924" s="5"/>
      <c r="C924" s="8" t="s">
        <v>464</v>
      </c>
      <c r="D924" s="114"/>
      <c r="E924" s="115"/>
      <c r="F924" s="116"/>
      <c r="G924" s="94"/>
      <c r="H924" s="7"/>
      <c r="I924" s="2"/>
      <c r="J924" s="198"/>
    </row>
    <row r="925" spans="1:10" ht="15" customHeight="1">
      <c r="A925" s="56"/>
      <c r="B925" s="5"/>
      <c r="C925" s="8" t="s">
        <v>465</v>
      </c>
      <c r="D925" s="114"/>
      <c r="E925" s="115"/>
      <c r="F925" s="116"/>
      <c r="G925" s="94"/>
      <c r="H925" s="7"/>
      <c r="I925" s="2"/>
      <c r="J925" s="198"/>
    </row>
    <row r="926" spans="1:10" ht="15" customHeight="1">
      <c r="A926" s="56"/>
      <c r="B926" s="5"/>
      <c r="C926" s="8"/>
      <c r="D926" s="114"/>
      <c r="E926" s="115"/>
      <c r="F926" s="116"/>
      <c r="G926" s="94"/>
      <c r="H926" s="7"/>
      <c r="I926" s="2"/>
      <c r="J926" s="198"/>
    </row>
    <row r="927" spans="1:10" ht="15" customHeight="1">
      <c r="A927" s="56"/>
      <c r="B927" s="20" t="s">
        <v>590</v>
      </c>
      <c r="C927" s="21" t="s">
        <v>466</v>
      </c>
      <c r="D927" s="117"/>
      <c r="E927" s="118"/>
      <c r="F927" s="119"/>
      <c r="G927" s="94"/>
      <c r="H927" s="7"/>
      <c r="I927" s="2"/>
      <c r="J927" s="198"/>
    </row>
    <row r="928" spans="1:10" ht="15" customHeight="1">
      <c r="A928" s="56"/>
      <c r="B928" s="5" t="s">
        <v>591</v>
      </c>
      <c r="C928" s="8" t="s">
        <v>467</v>
      </c>
      <c r="D928" s="199" t="s">
        <v>995</v>
      </c>
      <c r="E928" s="200" t="s">
        <v>995</v>
      </c>
      <c r="F928" s="201" t="s">
        <v>995</v>
      </c>
      <c r="G928" s="94"/>
      <c r="H928" s="7"/>
      <c r="I928" s="2"/>
      <c r="J928" s="198"/>
    </row>
    <row r="929" spans="1:10" ht="15" customHeight="1">
      <c r="A929" s="56"/>
      <c r="B929" s="5"/>
      <c r="C929" s="183" t="s">
        <v>468</v>
      </c>
      <c r="D929" s="120"/>
      <c r="E929" s="121"/>
      <c r="F929" s="122"/>
      <c r="G929" s="94"/>
      <c r="H929" s="7"/>
      <c r="I929" s="2"/>
      <c r="J929" s="198"/>
    </row>
    <row r="930" spans="1:10" ht="15" customHeight="1">
      <c r="A930" s="56"/>
      <c r="B930" s="5"/>
      <c r="C930" s="183" t="s">
        <v>469</v>
      </c>
      <c r="D930" s="120"/>
      <c r="E930" s="121"/>
      <c r="F930" s="122"/>
      <c r="G930" s="94"/>
      <c r="H930" s="7"/>
      <c r="I930" s="2"/>
      <c r="J930" s="198"/>
    </row>
    <row r="931" spans="1:10" ht="15" customHeight="1">
      <c r="A931" s="56"/>
      <c r="B931" s="14"/>
      <c r="C931" s="184"/>
      <c r="D931" s="123"/>
      <c r="E931" s="124"/>
      <c r="F931" s="125"/>
      <c r="G931" s="94"/>
      <c r="H931" s="7"/>
      <c r="I931" s="2"/>
      <c r="J931" s="198"/>
    </row>
    <row r="932" spans="1:10" ht="15" customHeight="1">
      <c r="A932" s="56"/>
      <c r="B932" s="5" t="s">
        <v>956</v>
      </c>
      <c r="C932" s="8" t="s">
        <v>470</v>
      </c>
      <c r="D932" s="114"/>
      <c r="E932" s="115"/>
      <c r="F932" s="116"/>
      <c r="G932" s="94"/>
      <c r="H932" s="7"/>
      <c r="I932" s="2"/>
      <c r="J932" s="198"/>
    </row>
    <row r="933" spans="1:10" ht="15" customHeight="1">
      <c r="A933" s="56"/>
      <c r="B933" s="5" t="s">
        <v>592</v>
      </c>
      <c r="C933" s="8" t="s">
        <v>1507</v>
      </c>
      <c r="D933" s="199" t="s">
        <v>995</v>
      </c>
      <c r="E933" s="200" t="s">
        <v>995</v>
      </c>
      <c r="F933" s="201" t="s">
        <v>995</v>
      </c>
      <c r="G933" s="94"/>
      <c r="H933" s="7"/>
      <c r="I933" s="2"/>
      <c r="J933" s="198"/>
    </row>
    <row r="934" spans="1:10" ht="15" customHeight="1">
      <c r="A934" s="56"/>
      <c r="B934" s="5" t="s">
        <v>593</v>
      </c>
      <c r="C934" s="8"/>
      <c r="D934" s="114"/>
      <c r="E934" s="115"/>
      <c r="F934" s="116"/>
      <c r="G934" s="94"/>
      <c r="H934" s="7"/>
      <c r="I934" s="2"/>
      <c r="J934" s="198"/>
    </row>
    <row r="935" spans="1:10" ht="15" customHeight="1">
      <c r="A935" s="56"/>
      <c r="B935" s="5"/>
      <c r="C935" s="8"/>
      <c r="D935" s="114"/>
      <c r="E935" s="115"/>
      <c r="F935" s="116"/>
      <c r="G935" s="94"/>
      <c r="H935" s="7"/>
      <c r="I935" s="2"/>
      <c r="J935" s="198"/>
    </row>
    <row r="936" spans="1:10" ht="15" customHeight="1">
      <c r="A936" s="56"/>
      <c r="B936" s="20" t="s">
        <v>596</v>
      </c>
      <c r="C936" s="21" t="s">
        <v>471</v>
      </c>
      <c r="D936" s="117"/>
      <c r="E936" s="118"/>
      <c r="F936" s="119"/>
      <c r="G936" s="94"/>
      <c r="H936" s="7"/>
      <c r="I936" s="2"/>
      <c r="J936" s="198"/>
    </row>
    <row r="937" spans="1:10" ht="15" customHeight="1">
      <c r="A937" s="56"/>
      <c r="B937" s="5" t="s">
        <v>594</v>
      </c>
      <c r="C937" s="8" t="s">
        <v>1508</v>
      </c>
      <c r="D937" s="199" t="s">
        <v>995</v>
      </c>
      <c r="E937" s="200" t="s">
        <v>995</v>
      </c>
      <c r="F937" s="201" t="s">
        <v>995</v>
      </c>
      <c r="G937" s="94"/>
      <c r="H937" s="7"/>
      <c r="I937" s="2"/>
      <c r="J937" s="198"/>
    </row>
    <row r="938" spans="1:10" ht="15" customHeight="1">
      <c r="A938" s="56"/>
      <c r="B938" s="5" t="s">
        <v>595</v>
      </c>
      <c r="C938" s="8" t="s">
        <v>1509</v>
      </c>
      <c r="D938" s="114"/>
      <c r="E938" s="115"/>
      <c r="F938" s="116"/>
      <c r="G938" s="94"/>
      <c r="H938" s="7"/>
      <c r="I938" s="2"/>
      <c r="J938" s="198"/>
    </row>
    <row r="939" spans="1:10" ht="15" customHeight="1">
      <c r="A939" s="56"/>
      <c r="B939" s="5"/>
      <c r="C939" s="8" t="s">
        <v>1510</v>
      </c>
      <c r="D939" s="114"/>
      <c r="E939" s="115"/>
      <c r="F939" s="116"/>
      <c r="G939" s="94"/>
      <c r="H939" s="7"/>
      <c r="I939" s="2"/>
      <c r="J939" s="198"/>
    </row>
    <row r="940" spans="1:10" ht="15" customHeight="1">
      <c r="A940" s="56"/>
      <c r="B940" s="5"/>
      <c r="C940" s="8" t="s">
        <v>1511</v>
      </c>
      <c r="D940" s="114"/>
      <c r="E940" s="115"/>
      <c r="F940" s="116"/>
      <c r="G940" s="94"/>
      <c r="H940" s="7"/>
      <c r="I940" s="2"/>
      <c r="J940" s="198"/>
    </row>
    <row r="941" spans="1:10" ht="15" customHeight="1">
      <c r="A941" s="56"/>
      <c r="B941" s="5"/>
      <c r="C941" s="8" t="s">
        <v>24</v>
      </c>
      <c r="D941" s="114"/>
      <c r="E941" s="115"/>
      <c r="F941" s="116"/>
      <c r="G941" s="94"/>
      <c r="H941" s="7"/>
      <c r="I941" s="2"/>
      <c r="J941" s="198"/>
    </row>
    <row r="942" spans="1:10" ht="15" customHeight="1">
      <c r="A942" s="56"/>
      <c r="B942" s="14"/>
      <c r="C942" s="47"/>
      <c r="D942" s="153"/>
      <c r="E942" s="154"/>
      <c r="F942" s="155"/>
      <c r="G942" s="94"/>
      <c r="H942" s="7"/>
      <c r="I942" s="2"/>
      <c r="J942" s="198"/>
    </row>
    <row r="943" spans="1:10" ht="15" customHeight="1">
      <c r="A943" s="56"/>
      <c r="B943" s="5" t="s">
        <v>597</v>
      </c>
      <c r="C943" s="8" t="s">
        <v>472</v>
      </c>
      <c r="D943" s="114"/>
      <c r="E943" s="115"/>
      <c r="F943" s="116"/>
      <c r="G943" s="94"/>
      <c r="H943" s="7"/>
      <c r="I943" s="2"/>
      <c r="J943" s="198"/>
    </row>
    <row r="944" spans="1:10" ht="15" customHeight="1">
      <c r="A944" s="56"/>
      <c r="B944" s="5" t="s">
        <v>598</v>
      </c>
      <c r="C944" s="8" t="s">
        <v>473</v>
      </c>
      <c r="D944" s="199" t="s">
        <v>995</v>
      </c>
      <c r="E944" s="200" t="s">
        <v>995</v>
      </c>
      <c r="F944" s="201" t="s">
        <v>995</v>
      </c>
      <c r="G944" s="94"/>
      <c r="H944" s="7"/>
      <c r="I944" s="2"/>
      <c r="J944" s="198"/>
    </row>
    <row r="945" spans="1:10" ht="15" customHeight="1">
      <c r="A945" s="56"/>
      <c r="B945" s="5" t="s">
        <v>599</v>
      </c>
      <c r="C945" s="8" t="s">
        <v>474</v>
      </c>
      <c r="D945" s="114"/>
      <c r="E945" s="115"/>
      <c r="F945" s="116"/>
      <c r="G945" s="94"/>
      <c r="H945" s="7"/>
      <c r="I945" s="2"/>
      <c r="J945" s="198"/>
    </row>
    <row r="946" spans="1:10" ht="15" customHeight="1">
      <c r="A946" s="56"/>
      <c r="B946" s="5" t="s">
        <v>600</v>
      </c>
      <c r="C946" s="8" t="s">
        <v>475</v>
      </c>
      <c r="D946" s="114"/>
      <c r="E946" s="115"/>
      <c r="F946" s="116"/>
      <c r="G946" s="94"/>
      <c r="H946" s="7"/>
      <c r="I946" s="2"/>
      <c r="J946" s="198"/>
    </row>
    <row r="947" spans="1:10" ht="15" customHeight="1">
      <c r="A947" s="56"/>
      <c r="B947" s="5" t="s">
        <v>601</v>
      </c>
      <c r="C947" s="8" t="s">
        <v>476</v>
      </c>
      <c r="D947" s="114"/>
      <c r="E947" s="115"/>
      <c r="F947" s="116"/>
      <c r="G947" s="94"/>
      <c r="H947" s="7"/>
      <c r="I947" s="2"/>
      <c r="J947" s="198"/>
    </row>
    <row r="948" spans="1:10" ht="15" customHeight="1">
      <c r="A948" s="56"/>
      <c r="B948" s="5"/>
      <c r="C948" s="8" t="s">
        <v>477</v>
      </c>
      <c r="D948" s="114"/>
      <c r="E948" s="115"/>
      <c r="F948" s="116"/>
      <c r="G948" s="94"/>
      <c r="H948" s="7"/>
      <c r="I948" s="2"/>
      <c r="J948" s="198"/>
    </row>
    <row r="949" spans="1:10" ht="15" customHeight="1">
      <c r="A949" s="56"/>
      <c r="B949" s="5"/>
      <c r="C949" s="8" t="s">
        <v>478</v>
      </c>
      <c r="D949" s="114"/>
      <c r="E949" s="115"/>
      <c r="F949" s="116"/>
      <c r="G949" s="94"/>
      <c r="H949" s="7"/>
      <c r="I949" s="2"/>
      <c r="J949" s="198"/>
    </row>
    <row r="950" spans="1:10" ht="15" customHeight="1">
      <c r="A950" s="56"/>
      <c r="B950" s="5"/>
      <c r="C950" s="8" t="s">
        <v>479</v>
      </c>
      <c r="D950" s="114"/>
      <c r="E950" s="115"/>
      <c r="F950" s="116"/>
      <c r="G950" s="94"/>
      <c r="H950" s="7"/>
      <c r="I950" s="2"/>
      <c r="J950" s="198"/>
    </row>
    <row r="951" spans="1:10" ht="15" customHeight="1">
      <c r="A951" s="56"/>
      <c r="B951" s="5"/>
      <c r="C951" s="8" t="s">
        <v>480</v>
      </c>
      <c r="D951" s="114"/>
      <c r="E951" s="115"/>
      <c r="F951" s="116"/>
      <c r="G951" s="94"/>
      <c r="H951" s="7"/>
      <c r="I951" s="2"/>
      <c r="J951" s="198"/>
    </row>
    <row r="952" spans="1:10" ht="15" customHeight="1">
      <c r="A952" s="56"/>
      <c r="B952" s="5"/>
      <c r="C952" s="8" t="s">
        <v>481</v>
      </c>
      <c r="D952" s="114"/>
      <c r="E952" s="115"/>
      <c r="F952" s="116"/>
      <c r="G952" s="94"/>
      <c r="H952" s="7"/>
      <c r="I952" s="2"/>
      <c r="J952" s="198"/>
    </row>
    <row r="953" spans="1:10" ht="15" customHeight="1">
      <c r="A953" s="56"/>
      <c r="B953" s="5"/>
      <c r="C953" s="8"/>
      <c r="D953" s="114"/>
      <c r="E953" s="115"/>
      <c r="F953" s="116"/>
      <c r="G953" s="94"/>
      <c r="H953" s="7"/>
      <c r="I953" s="2"/>
      <c r="J953" s="198"/>
    </row>
    <row r="954" spans="1:10" ht="15" customHeight="1">
      <c r="A954" s="56"/>
      <c r="B954" s="20" t="s">
        <v>602</v>
      </c>
      <c r="C954" s="21" t="s">
        <v>482</v>
      </c>
      <c r="D954" s="117"/>
      <c r="E954" s="118"/>
      <c r="F954" s="119"/>
      <c r="G954" s="94"/>
      <c r="H954" s="7"/>
      <c r="I954" s="2"/>
      <c r="J954" s="198"/>
    </row>
    <row r="955" spans="1:10" ht="15" customHeight="1">
      <c r="A955" s="56"/>
      <c r="B955" s="5" t="s">
        <v>603</v>
      </c>
      <c r="C955" s="8" t="s">
        <v>483</v>
      </c>
      <c r="D955" s="199" t="s">
        <v>995</v>
      </c>
      <c r="E955" s="200" t="s">
        <v>995</v>
      </c>
      <c r="F955" s="201" t="s">
        <v>995</v>
      </c>
      <c r="G955" s="94"/>
      <c r="H955" s="7"/>
      <c r="I955" s="2"/>
      <c r="J955" s="198"/>
    </row>
    <row r="956" spans="1:10" ht="15" customHeight="1">
      <c r="A956" s="56"/>
      <c r="B956" s="5"/>
      <c r="C956" s="8" t="s">
        <v>484</v>
      </c>
      <c r="D956" s="114"/>
      <c r="E956" s="115"/>
      <c r="F956" s="116"/>
      <c r="G956" s="94"/>
      <c r="H956" s="7"/>
      <c r="I956" s="2"/>
      <c r="J956" s="198"/>
    </row>
    <row r="957" spans="1:10" ht="15" customHeight="1">
      <c r="A957" s="56"/>
      <c r="B957" s="14"/>
      <c r="C957" s="47" t="s">
        <v>485</v>
      </c>
      <c r="D957" s="153"/>
      <c r="E957" s="154"/>
      <c r="F957" s="155"/>
      <c r="G957" s="94"/>
      <c r="H957" s="7"/>
      <c r="I957" s="2"/>
      <c r="J957" s="198"/>
    </row>
    <row r="958" spans="1:10" ht="15" customHeight="1">
      <c r="A958" s="56"/>
      <c r="B958" s="78" t="s">
        <v>1506</v>
      </c>
      <c r="C958" s="8" t="s">
        <v>486</v>
      </c>
      <c r="D958" s="114"/>
      <c r="E958" s="115"/>
      <c r="F958" s="116"/>
      <c r="G958" s="94"/>
      <c r="H958" s="7"/>
      <c r="I958" s="2"/>
      <c r="J958" s="198"/>
    </row>
    <row r="959" spans="1:10" ht="15" customHeight="1">
      <c r="A959" s="56"/>
      <c r="B959" s="80" t="s">
        <v>1515</v>
      </c>
      <c r="C959" s="8" t="s">
        <v>487</v>
      </c>
      <c r="D959" s="199" t="s">
        <v>995</v>
      </c>
      <c r="E959" s="200" t="s">
        <v>995</v>
      </c>
      <c r="F959" s="201" t="s">
        <v>995</v>
      </c>
      <c r="G959" s="94"/>
      <c r="H959" s="7"/>
      <c r="I959" s="2"/>
      <c r="J959" s="198"/>
    </row>
    <row r="960" spans="1:10" ht="15" customHeight="1">
      <c r="A960" s="56"/>
      <c r="B960" s="80"/>
      <c r="C960" s="8" t="s">
        <v>488</v>
      </c>
      <c r="D960" s="114"/>
      <c r="E960" s="115"/>
      <c r="F960" s="116"/>
      <c r="G960" s="94"/>
      <c r="H960" s="7"/>
      <c r="I960" s="2"/>
      <c r="J960" s="198"/>
    </row>
    <row r="961" spans="1:10" ht="15" customHeight="1">
      <c r="A961" s="56"/>
      <c r="B961" s="80"/>
      <c r="C961" s="8" t="s">
        <v>489</v>
      </c>
      <c r="D961" s="114"/>
      <c r="E961" s="115"/>
      <c r="F961" s="116"/>
      <c r="G961" s="94"/>
      <c r="H961" s="7"/>
      <c r="I961" s="2"/>
      <c r="J961" s="198"/>
    </row>
    <row r="962" spans="1:10" ht="15" customHeight="1">
      <c r="A962" s="56"/>
      <c r="B962" s="80"/>
      <c r="C962" s="8" t="s">
        <v>490</v>
      </c>
      <c r="D962" s="114"/>
      <c r="E962" s="115"/>
      <c r="F962" s="116"/>
      <c r="G962" s="94"/>
      <c r="H962" s="7"/>
      <c r="I962" s="2"/>
      <c r="J962" s="198"/>
    </row>
    <row r="963" spans="1:10" ht="15" customHeight="1">
      <c r="A963" s="56"/>
      <c r="B963" s="80"/>
      <c r="C963" s="8" t="s">
        <v>491</v>
      </c>
      <c r="D963" s="114"/>
      <c r="E963" s="115"/>
      <c r="F963" s="116"/>
      <c r="G963" s="94"/>
      <c r="H963" s="7"/>
      <c r="I963" s="2"/>
      <c r="J963" s="198"/>
    </row>
    <row r="964" spans="1:10" ht="15" customHeight="1">
      <c r="A964" s="56"/>
      <c r="B964" s="20" t="s">
        <v>933</v>
      </c>
      <c r="C964" s="21" t="s">
        <v>831</v>
      </c>
      <c r="D964" s="117"/>
      <c r="E964" s="118"/>
      <c r="F964" s="119"/>
      <c r="G964" s="94"/>
      <c r="H964" s="7"/>
      <c r="I964" s="2"/>
      <c r="J964" s="198"/>
    </row>
    <row r="965" spans="1:10" ht="15" customHeight="1">
      <c r="A965" s="56"/>
      <c r="B965" s="5" t="s">
        <v>95</v>
      </c>
      <c r="C965" s="8" t="s">
        <v>492</v>
      </c>
      <c r="D965" s="199" t="s">
        <v>995</v>
      </c>
      <c r="E965" s="200" t="s">
        <v>995</v>
      </c>
      <c r="F965" s="201" t="s">
        <v>995</v>
      </c>
      <c r="G965" s="94"/>
      <c r="H965" s="7"/>
      <c r="I965" s="2"/>
      <c r="J965" s="198"/>
    </row>
    <row r="966" spans="1:10" ht="15" customHeight="1">
      <c r="A966" s="56"/>
      <c r="B966" s="5"/>
      <c r="C966" s="8" t="s">
        <v>493</v>
      </c>
      <c r="D966" s="114"/>
      <c r="E966" s="115"/>
      <c r="F966" s="116"/>
      <c r="G966" s="94"/>
      <c r="H966" s="7"/>
      <c r="I966" s="2"/>
      <c r="J966" s="198"/>
    </row>
    <row r="967" spans="1:10" ht="15" customHeight="1">
      <c r="A967" s="56"/>
      <c r="B967" s="5"/>
      <c r="C967" s="8" t="s">
        <v>494</v>
      </c>
      <c r="D967" s="114"/>
      <c r="E967" s="115"/>
      <c r="F967" s="116"/>
      <c r="G967" s="94"/>
      <c r="H967" s="7"/>
      <c r="I967" s="2"/>
      <c r="J967" s="198"/>
    </row>
    <row r="968" spans="1:10" ht="15" customHeight="1">
      <c r="A968" s="56"/>
      <c r="B968" s="5"/>
      <c r="C968" s="8"/>
      <c r="D968" s="114"/>
      <c r="E968" s="115"/>
      <c r="F968" s="116"/>
      <c r="G968" s="94"/>
      <c r="H968" s="7"/>
      <c r="I968" s="2"/>
      <c r="J968" s="198"/>
    </row>
    <row r="969" spans="1:10" ht="15" customHeight="1">
      <c r="A969" s="57"/>
      <c r="B969" s="14"/>
      <c r="C969" s="47"/>
      <c r="D969" s="153"/>
      <c r="E969" s="154"/>
      <c r="F969" s="155"/>
      <c r="G969" s="95"/>
      <c r="H969" s="7"/>
      <c r="I969" s="2"/>
      <c r="J969" s="198"/>
    </row>
    <row r="970" spans="1:10" ht="15" customHeight="1">
      <c r="A970" s="20" t="s">
        <v>250</v>
      </c>
      <c r="B970" s="5" t="s">
        <v>253</v>
      </c>
      <c r="C970" s="183" t="s">
        <v>495</v>
      </c>
      <c r="D970" s="120"/>
      <c r="E970" s="121"/>
      <c r="F970" s="122"/>
      <c r="G970" s="94"/>
      <c r="H970" s="7"/>
      <c r="I970" s="2"/>
      <c r="J970" s="198"/>
    </row>
    <row r="971" spans="1:10" ht="15" customHeight="1">
      <c r="A971" s="5" t="s">
        <v>251</v>
      </c>
      <c r="B971" s="5" t="s">
        <v>254</v>
      </c>
      <c r="C971" s="183" t="s">
        <v>496</v>
      </c>
      <c r="D971" s="199" t="s">
        <v>995</v>
      </c>
      <c r="E971" s="200" t="s">
        <v>995</v>
      </c>
      <c r="F971" s="201" t="s">
        <v>995</v>
      </c>
      <c r="G971" s="94"/>
      <c r="H971" s="7"/>
      <c r="I971" s="2"/>
      <c r="J971" s="198"/>
    </row>
    <row r="972" spans="1:10" ht="15" customHeight="1">
      <c r="A972" s="5" t="s">
        <v>252</v>
      </c>
      <c r="B972" s="5"/>
      <c r="C972" s="8" t="s">
        <v>497</v>
      </c>
      <c r="D972" s="114"/>
      <c r="E972" s="115"/>
      <c r="F972" s="116"/>
      <c r="G972" s="94"/>
      <c r="H972" s="7"/>
      <c r="I972" s="2"/>
      <c r="J972" s="198"/>
    </row>
    <row r="973" spans="1:10" ht="15" customHeight="1">
      <c r="A973" s="243"/>
      <c r="B973" s="5"/>
      <c r="C973" s="8" t="s">
        <v>498</v>
      </c>
      <c r="D973" s="114"/>
      <c r="E973" s="115"/>
      <c r="F973" s="116"/>
      <c r="G973" s="94"/>
      <c r="H973" s="7"/>
      <c r="I973" s="2"/>
      <c r="J973" s="198"/>
    </row>
    <row r="974" spans="1:10" ht="15" customHeight="1">
      <c r="A974" s="56"/>
      <c r="B974" s="5"/>
      <c r="C974" s="8" t="s">
        <v>499</v>
      </c>
      <c r="D974" s="114"/>
      <c r="E974" s="115"/>
      <c r="F974" s="116"/>
      <c r="G974" s="94"/>
      <c r="H974" s="62"/>
      <c r="I974" s="2"/>
      <c r="J974" s="198"/>
    </row>
    <row r="975" spans="1:10" ht="15" customHeight="1">
      <c r="A975" s="56"/>
      <c r="B975" s="5"/>
      <c r="C975" s="8" t="s">
        <v>500</v>
      </c>
      <c r="D975" s="114"/>
      <c r="E975" s="115"/>
      <c r="F975" s="116"/>
      <c r="G975" s="94"/>
      <c r="H975" s="62"/>
      <c r="I975" s="2"/>
      <c r="J975" s="198"/>
    </row>
    <row r="976" spans="1:10" ht="15" customHeight="1" thickBot="1">
      <c r="A976" s="56"/>
      <c r="B976" s="5"/>
      <c r="C976" s="183"/>
      <c r="D976" s="120"/>
      <c r="E976" s="121"/>
      <c r="F976" s="122"/>
      <c r="G976" s="94"/>
      <c r="H976" s="2" t="s">
        <v>163</v>
      </c>
      <c r="I976" s="2" t="s">
        <v>359</v>
      </c>
      <c r="J976" s="10"/>
    </row>
    <row r="977" spans="1:7" s="205" customFormat="1" ht="12.75">
      <c r="A977" s="67" t="s">
        <v>1513</v>
      </c>
      <c r="B977" s="244" t="s">
        <v>1516</v>
      </c>
      <c r="C977" s="245" t="s">
        <v>1524</v>
      </c>
      <c r="D977" s="176"/>
      <c r="E977" s="177"/>
      <c r="F977" s="178"/>
      <c r="G977" s="179" t="s">
        <v>1572</v>
      </c>
    </row>
    <row r="978" spans="1:7" s="205" customFormat="1" ht="12.75">
      <c r="A978" s="22" t="s">
        <v>1514</v>
      </c>
      <c r="B978" s="71" t="s">
        <v>1517</v>
      </c>
      <c r="C978" s="19" t="s">
        <v>1525</v>
      </c>
      <c r="D978" s="199" t="s">
        <v>995</v>
      </c>
      <c r="E978" s="200" t="s">
        <v>995</v>
      </c>
      <c r="F978" s="246" t="s">
        <v>995</v>
      </c>
      <c r="G978" s="104" t="s">
        <v>1573</v>
      </c>
    </row>
    <row r="979" spans="1:7" s="205" customFormat="1" ht="12.75">
      <c r="A979" s="90" t="s">
        <v>1571</v>
      </c>
      <c r="B979" s="71" t="s">
        <v>1518</v>
      </c>
      <c r="C979" s="19" t="s">
        <v>1526</v>
      </c>
      <c r="D979" s="199"/>
      <c r="E979" s="200"/>
      <c r="F979" s="204"/>
      <c r="G979" s="98"/>
    </row>
    <row r="980" spans="1:7" s="205" customFormat="1" ht="12.75">
      <c r="A980" s="22"/>
      <c r="B980" s="71" t="s">
        <v>1519</v>
      </c>
      <c r="C980" s="19" t="s">
        <v>1553</v>
      </c>
      <c r="D980" s="199"/>
      <c r="E980" s="200"/>
      <c r="F980" s="204"/>
      <c r="G980" s="98"/>
    </row>
    <row r="981" spans="1:7" s="205" customFormat="1" ht="12.75">
      <c r="A981" s="22"/>
      <c r="B981" s="71" t="s">
        <v>1552</v>
      </c>
      <c r="C981" s="19" t="s">
        <v>1528</v>
      </c>
      <c r="D981" s="144"/>
      <c r="E981" s="145"/>
      <c r="F981" s="146"/>
      <c r="G981" s="98"/>
    </row>
    <row r="982" spans="1:7" s="205" customFormat="1" ht="12.75">
      <c r="A982" s="22"/>
      <c r="B982" s="71"/>
      <c r="C982" s="19" t="s">
        <v>1529</v>
      </c>
      <c r="D982" s="144"/>
      <c r="E982" s="145"/>
      <c r="F982" s="146"/>
      <c r="G982" s="98"/>
    </row>
    <row r="983" spans="1:7" s="205" customFormat="1" ht="12.75">
      <c r="A983" s="22"/>
      <c r="B983" s="71"/>
      <c r="C983" s="19" t="s">
        <v>1530</v>
      </c>
      <c r="D983" s="144"/>
      <c r="E983" s="145"/>
      <c r="F983" s="146"/>
      <c r="G983" s="98"/>
    </row>
    <row r="984" spans="1:7" s="205" customFormat="1" ht="12.75">
      <c r="A984" s="22"/>
      <c r="B984" s="71"/>
      <c r="C984" s="19" t="s">
        <v>1531</v>
      </c>
      <c r="D984" s="144"/>
      <c r="E984" s="145"/>
      <c r="F984" s="146"/>
      <c r="G984" s="98"/>
    </row>
    <row r="985" spans="1:7" s="205" customFormat="1" ht="12.75">
      <c r="A985" s="22"/>
      <c r="B985" s="71"/>
      <c r="C985" s="19" t="s">
        <v>1532</v>
      </c>
      <c r="D985" s="144"/>
      <c r="E985" s="145"/>
      <c r="F985" s="146"/>
      <c r="G985" s="98"/>
    </row>
    <row r="986" spans="1:7" s="205" customFormat="1" ht="12.75">
      <c r="A986" s="22"/>
      <c r="B986" s="71"/>
      <c r="C986" s="19" t="s">
        <v>1533</v>
      </c>
      <c r="D986" s="144"/>
      <c r="E986" s="145"/>
      <c r="F986" s="146"/>
      <c r="G986" s="98"/>
    </row>
    <row r="987" spans="1:7" s="205" customFormat="1" ht="12.75">
      <c r="A987" s="22"/>
      <c r="B987" s="71"/>
      <c r="C987" s="19" t="s">
        <v>1534</v>
      </c>
      <c r="D987" s="144"/>
      <c r="E987" s="145"/>
      <c r="F987" s="146"/>
      <c r="G987" s="98"/>
    </row>
    <row r="988" spans="1:7" s="205" customFormat="1" ht="12.75">
      <c r="A988" s="22"/>
      <c r="B988" s="71"/>
      <c r="C988" s="19" t="s">
        <v>1535</v>
      </c>
      <c r="D988" s="144"/>
      <c r="E988" s="145"/>
      <c r="F988" s="146"/>
      <c r="G988" s="98"/>
    </row>
    <row r="989" spans="1:7" s="205" customFormat="1" ht="12.75">
      <c r="A989" s="22"/>
      <c r="B989" s="71"/>
      <c r="C989" s="19" t="s">
        <v>1536</v>
      </c>
      <c r="D989" s="144"/>
      <c r="E989" s="145"/>
      <c r="F989" s="146"/>
      <c r="G989" s="98"/>
    </row>
    <row r="990" spans="1:7" s="205" customFormat="1" ht="12.75">
      <c r="A990" s="22"/>
      <c r="B990" s="71"/>
      <c r="C990" s="19" t="s">
        <v>1537</v>
      </c>
      <c r="D990" s="144"/>
      <c r="E990" s="145"/>
      <c r="F990" s="146"/>
      <c r="G990" s="98"/>
    </row>
    <row r="991" spans="1:7" s="205" customFormat="1" ht="12.75">
      <c r="A991" s="22"/>
      <c r="B991" s="71"/>
      <c r="C991" s="19" t="s">
        <v>1538</v>
      </c>
      <c r="D991" s="144"/>
      <c r="E991" s="145"/>
      <c r="F991" s="146"/>
      <c r="G991" s="98"/>
    </row>
    <row r="992" spans="1:7" s="205" customFormat="1" ht="12.75">
      <c r="A992" s="22"/>
      <c r="B992" s="71"/>
      <c r="C992" s="19" t="s">
        <v>1539</v>
      </c>
      <c r="D992" s="144"/>
      <c r="E992" s="145"/>
      <c r="F992" s="146"/>
      <c r="G992" s="98"/>
    </row>
    <row r="993" spans="1:7" s="205" customFormat="1" ht="12.75">
      <c r="A993" s="22"/>
      <c r="B993" s="71"/>
      <c r="C993" s="19" t="s">
        <v>1540</v>
      </c>
      <c r="D993" s="144"/>
      <c r="E993" s="145"/>
      <c r="F993" s="146"/>
      <c r="G993" s="98"/>
    </row>
    <row r="994" spans="1:7" s="205" customFormat="1" ht="12.75">
      <c r="A994" s="22"/>
      <c r="B994" s="71"/>
      <c r="C994" s="195" t="s">
        <v>1541</v>
      </c>
      <c r="D994" s="144"/>
      <c r="E994" s="145"/>
      <c r="F994" s="146"/>
      <c r="G994" s="98"/>
    </row>
    <row r="995" spans="1:7" s="205" customFormat="1" ht="12.75">
      <c r="A995" s="22"/>
      <c r="B995" s="71"/>
      <c r="C995" s="19" t="s">
        <v>1542</v>
      </c>
      <c r="D995" s="144"/>
      <c r="E995" s="145"/>
      <c r="F995" s="146"/>
      <c r="G995" s="98"/>
    </row>
    <row r="996" spans="1:7" s="205" customFormat="1" ht="12.75">
      <c r="A996" s="22"/>
      <c r="B996" s="71"/>
      <c r="C996" s="19" t="s">
        <v>1543</v>
      </c>
      <c r="D996" s="144"/>
      <c r="E996" s="145"/>
      <c r="F996" s="146"/>
      <c r="G996" s="98"/>
    </row>
    <row r="997" spans="1:7" s="205" customFormat="1" ht="12.75">
      <c r="A997" s="58"/>
      <c r="B997" s="72"/>
      <c r="C997" s="189" t="s">
        <v>74</v>
      </c>
      <c r="D997" s="144"/>
      <c r="E997" s="145"/>
      <c r="F997" s="146"/>
      <c r="G997" s="99"/>
    </row>
    <row r="998" spans="1:7" s="205" customFormat="1" ht="12.75">
      <c r="A998" s="58"/>
      <c r="B998" s="71" t="s">
        <v>1520</v>
      </c>
      <c r="C998" s="19" t="s">
        <v>1544</v>
      </c>
      <c r="D998" s="173"/>
      <c r="E998" s="174"/>
      <c r="F998" s="175"/>
      <c r="G998" s="98"/>
    </row>
    <row r="999" spans="1:7" s="205" customFormat="1" ht="12.75">
      <c r="A999" s="58"/>
      <c r="B999" s="71" t="s">
        <v>1521</v>
      </c>
      <c r="C999" s="188" t="s">
        <v>1545</v>
      </c>
      <c r="D999" s="199" t="s">
        <v>995</v>
      </c>
      <c r="E999" s="200" t="s">
        <v>995</v>
      </c>
      <c r="F999" s="201" t="s">
        <v>995</v>
      </c>
      <c r="G999" s="98"/>
    </row>
    <row r="1000" spans="1:7" s="205" customFormat="1" ht="12.75">
      <c r="A1000" s="58"/>
      <c r="B1000" s="71" t="s">
        <v>1522</v>
      </c>
      <c r="C1000" s="188" t="s">
        <v>1546</v>
      </c>
      <c r="D1000" s="199"/>
      <c r="E1000" s="200"/>
      <c r="F1000" s="233"/>
      <c r="G1000" s="98"/>
    </row>
    <row r="1001" spans="1:7" s="205" customFormat="1" ht="12.75">
      <c r="A1001" s="58"/>
      <c r="B1001" s="71" t="s">
        <v>1523</v>
      </c>
      <c r="C1001" s="188" t="s">
        <v>1547</v>
      </c>
      <c r="D1001" s="199"/>
      <c r="E1001" s="200"/>
      <c r="F1001" s="233"/>
      <c r="G1001" s="98"/>
    </row>
    <row r="1002" spans="1:7" s="205" customFormat="1" ht="12.75">
      <c r="A1002" s="58"/>
      <c r="B1002" s="71" t="s">
        <v>1554</v>
      </c>
      <c r="C1002" s="188" t="s">
        <v>1548</v>
      </c>
      <c r="D1002" s="199"/>
      <c r="E1002" s="200"/>
      <c r="F1002" s="233"/>
      <c r="G1002" s="98"/>
    </row>
    <row r="1003" spans="1:7" s="205" customFormat="1" ht="12.75">
      <c r="A1003" s="58"/>
      <c r="B1003" s="71" t="s">
        <v>1555</v>
      </c>
      <c r="C1003" s="188" t="s">
        <v>1549</v>
      </c>
      <c r="D1003" s="199"/>
      <c r="E1003" s="200"/>
      <c r="F1003" s="233"/>
      <c r="G1003" s="98"/>
    </row>
    <row r="1004" spans="1:7" s="205" customFormat="1" ht="12.75">
      <c r="A1004" s="58"/>
      <c r="B1004" s="71"/>
      <c r="C1004" s="188" t="s">
        <v>1556</v>
      </c>
      <c r="D1004" s="199"/>
      <c r="E1004" s="200"/>
      <c r="F1004" s="233"/>
      <c r="G1004" s="98"/>
    </row>
    <row r="1005" spans="1:7" s="205" customFormat="1" ht="12.75">
      <c r="A1005" s="58"/>
      <c r="B1005" s="71"/>
      <c r="C1005" s="188" t="s">
        <v>1550</v>
      </c>
      <c r="D1005" s="199"/>
      <c r="E1005" s="200"/>
      <c r="F1005" s="233"/>
      <c r="G1005" s="98"/>
    </row>
    <row r="1006" spans="1:7" s="205" customFormat="1" ht="12.75">
      <c r="A1006" s="58"/>
      <c r="B1006" s="71"/>
      <c r="C1006" s="188" t="s">
        <v>1551</v>
      </c>
      <c r="D1006" s="199"/>
      <c r="E1006" s="200"/>
      <c r="F1006" s="233"/>
      <c r="G1006" s="98"/>
    </row>
    <row r="1007" spans="1:7" s="205" customFormat="1" ht="12.75">
      <c r="A1007" s="58"/>
      <c r="B1007" s="71"/>
      <c r="C1007" s="188" t="s">
        <v>1527</v>
      </c>
      <c r="D1007" s="199"/>
      <c r="E1007" s="200"/>
      <c r="F1007" s="233"/>
      <c r="G1007" s="98"/>
    </row>
    <row r="1008" spans="1:7" s="205" customFormat="1" ht="12.75">
      <c r="A1008" s="58"/>
      <c r="B1008" s="71"/>
      <c r="C1008" s="188" t="s">
        <v>1557</v>
      </c>
      <c r="D1008" s="199"/>
      <c r="E1008" s="200"/>
      <c r="F1008" s="233"/>
      <c r="G1008" s="98"/>
    </row>
    <row r="1009" spans="1:7" s="205" customFormat="1" ht="12.75">
      <c r="A1009" s="58"/>
      <c r="B1009" s="71"/>
      <c r="C1009" s="188" t="s">
        <v>1558</v>
      </c>
      <c r="D1009" s="199"/>
      <c r="E1009" s="200"/>
      <c r="F1009" s="233"/>
      <c r="G1009" s="98"/>
    </row>
    <row r="1010" spans="1:7" s="205" customFormat="1" ht="12.75">
      <c r="A1010" s="58"/>
      <c r="B1010" s="71"/>
      <c r="C1010" s="188" t="s">
        <v>1559</v>
      </c>
      <c r="D1010" s="199"/>
      <c r="E1010" s="200"/>
      <c r="F1010" s="233"/>
      <c r="G1010" s="98"/>
    </row>
    <row r="1011" spans="1:7" s="205" customFormat="1" ht="12.75">
      <c r="A1011" s="58"/>
      <c r="B1011" s="71"/>
      <c r="C1011" s="188" t="s">
        <v>1560</v>
      </c>
      <c r="D1011" s="199"/>
      <c r="E1011" s="200"/>
      <c r="F1011" s="233"/>
      <c r="G1011" s="98"/>
    </row>
    <row r="1012" spans="1:7" s="205" customFormat="1" ht="12.75">
      <c r="A1012" s="58"/>
      <c r="B1012" s="71"/>
      <c r="C1012" s="188" t="s">
        <v>1561</v>
      </c>
      <c r="D1012" s="199"/>
      <c r="E1012" s="200"/>
      <c r="F1012" s="233"/>
      <c r="G1012" s="98"/>
    </row>
    <row r="1013" spans="1:7" s="205" customFormat="1" ht="12.75">
      <c r="A1013" s="58"/>
      <c r="B1013" s="71"/>
      <c r="C1013" s="188" t="s">
        <v>1562</v>
      </c>
      <c r="D1013" s="199"/>
      <c r="E1013" s="200"/>
      <c r="F1013" s="233"/>
      <c r="G1013" s="98"/>
    </row>
    <row r="1014" spans="1:7" s="205" customFormat="1" ht="12.75">
      <c r="A1014" s="58"/>
      <c r="B1014" s="71"/>
      <c r="C1014" s="188" t="s">
        <v>1563</v>
      </c>
      <c r="D1014" s="199"/>
      <c r="E1014" s="200"/>
      <c r="F1014" s="233"/>
      <c r="G1014" s="98"/>
    </row>
    <row r="1015" spans="1:7" s="205" customFormat="1" ht="12.75">
      <c r="A1015" s="58"/>
      <c r="B1015" s="71"/>
      <c r="C1015" s="188" t="s">
        <v>1564</v>
      </c>
      <c r="D1015" s="199"/>
      <c r="E1015" s="200"/>
      <c r="F1015" s="233"/>
      <c r="G1015" s="98"/>
    </row>
    <row r="1016" spans="1:7" s="205" customFormat="1" ht="12.75">
      <c r="A1016" s="58"/>
      <c r="B1016" s="71"/>
      <c r="C1016" s="247" t="s">
        <v>1565</v>
      </c>
      <c r="D1016" s="199"/>
      <c r="E1016" s="200"/>
      <c r="F1016" s="233"/>
      <c r="G1016" s="98"/>
    </row>
    <row r="1017" spans="1:7" s="205" customFormat="1" ht="12.75">
      <c r="A1017" s="58"/>
      <c r="B1017" s="71"/>
      <c r="C1017" s="188" t="s">
        <v>1566</v>
      </c>
      <c r="D1017" s="199"/>
      <c r="E1017" s="200"/>
      <c r="F1017" s="233"/>
      <c r="G1017" s="98"/>
    </row>
    <row r="1018" spans="1:7" s="205" customFormat="1" ht="12.75">
      <c r="A1018" s="58"/>
      <c r="B1018" s="71"/>
      <c r="C1018" s="188" t="s">
        <v>1567</v>
      </c>
      <c r="D1018" s="199"/>
      <c r="E1018" s="200"/>
      <c r="F1018" s="233"/>
      <c r="G1018" s="98"/>
    </row>
    <row r="1019" spans="1:7" s="205" customFormat="1" ht="12.75">
      <c r="A1019" s="58"/>
      <c r="B1019" s="71"/>
      <c r="C1019" s="188" t="s">
        <v>1568</v>
      </c>
      <c r="D1019" s="199"/>
      <c r="E1019" s="200"/>
      <c r="F1019" s="233"/>
      <c r="G1019" s="98"/>
    </row>
    <row r="1020" spans="1:7" s="205" customFormat="1" ht="12.75">
      <c r="A1020" s="58"/>
      <c r="B1020" s="71"/>
      <c r="C1020" s="188" t="s">
        <v>1569</v>
      </c>
      <c r="D1020" s="199"/>
      <c r="E1020" s="200"/>
      <c r="F1020" s="233"/>
      <c r="G1020" s="98"/>
    </row>
    <row r="1021" spans="1:7" s="205" customFormat="1" ht="12.75">
      <c r="A1021" s="58"/>
      <c r="B1021" s="71"/>
      <c r="C1021" s="188" t="s">
        <v>1570</v>
      </c>
      <c r="D1021" s="199"/>
      <c r="E1021" s="200"/>
      <c r="F1021" s="233"/>
      <c r="G1021" s="98"/>
    </row>
    <row r="1022" spans="1:7" s="205" customFormat="1" ht="12.75">
      <c r="A1022" s="58"/>
      <c r="B1022" s="72"/>
      <c r="C1022" s="189"/>
      <c r="D1022" s="74"/>
      <c r="E1022" s="75"/>
      <c r="F1022" s="76"/>
      <c r="G1022" s="99"/>
    </row>
    <row r="1023" spans="1:10" ht="15" customHeight="1">
      <c r="A1023" s="20" t="s">
        <v>1512</v>
      </c>
      <c r="B1023" s="20" t="s">
        <v>1328</v>
      </c>
      <c r="C1023" s="21" t="s">
        <v>1483</v>
      </c>
      <c r="D1023" s="117"/>
      <c r="E1023" s="118"/>
      <c r="F1023" s="119"/>
      <c r="G1023" s="96" t="s">
        <v>1474</v>
      </c>
      <c r="H1023" s="8" t="s">
        <v>164</v>
      </c>
      <c r="I1023" s="2" t="s">
        <v>387</v>
      </c>
      <c r="J1023" s="10"/>
    </row>
    <row r="1024" spans="1:10" ht="15" customHeight="1">
      <c r="A1024" s="90"/>
      <c r="B1024" s="5" t="s">
        <v>1329</v>
      </c>
      <c r="C1024" s="8" t="s">
        <v>95</v>
      </c>
      <c r="D1024" s="199" t="s">
        <v>995</v>
      </c>
      <c r="E1024" s="200" t="s">
        <v>995</v>
      </c>
      <c r="F1024" s="201" t="s">
        <v>995</v>
      </c>
      <c r="G1024" s="94"/>
      <c r="H1024" s="8" t="s">
        <v>165</v>
      </c>
      <c r="I1024" s="2" t="s">
        <v>387</v>
      </c>
      <c r="J1024" s="10"/>
    </row>
    <row r="1025" spans="1:10" ht="15" customHeight="1">
      <c r="A1025" s="56"/>
      <c r="B1025" s="5" t="s">
        <v>1330</v>
      </c>
      <c r="C1025" s="8" t="s">
        <v>159</v>
      </c>
      <c r="D1025" s="114"/>
      <c r="E1025" s="115"/>
      <c r="F1025" s="116"/>
      <c r="G1025" s="94"/>
      <c r="H1025" s="8" t="s">
        <v>166</v>
      </c>
      <c r="I1025" s="202"/>
      <c r="J1025" s="10"/>
    </row>
    <row r="1026" spans="1:10" ht="15" customHeight="1">
      <c r="A1026" s="56"/>
      <c r="B1026" s="90" t="s">
        <v>1331</v>
      </c>
      <c r="C1026" s="8" t="s">
        <v>1485</v>
      </c>
      <c r="D1026" s="114"/>
      <c r="E1026" s="115"/>
      <c r="F1026" s="116"/>
      <c r="G1026" s="94"/>
      <c r="H1026" s="8" t="s">
        <v>167</v>
      </c>
      <c r="I1026" s="2" t="s">
        <v>387</v>
      </c>
      <c r="J1026" s="10"/>
    </row>
    <row r="1027" spans="1:10" ht="15" customHeight="1">
      <c r="A1027" s="56"/>
      <c r="B1027" s="5" t="s">
        <v>1332</v>
      </c>
      <c r="C1027" s="8" t="s">
        <v>1484</v>
      </c>
      <c r="D1027" s="114"/>
      <c r="E1027" s="115"/>
      <c r="F1027" s="116"/>
      <c r="G1027" s="94"/>
      <c r="H1027" s="8" t="s">
        <v>362</v>
      </c>
      <c r="I1027" s="202"/>
      <c r="J1027" s="10"/>
    </row>
    <row r="1028" spans="1:10" ht="15" customHeight="1">
      <c r="A1028" s="56"/>
      <c r="B1028" s="5" t="s">
        <v>74</v>
      </c>
      <c r="C1028" s="8" t="s">
        <v>1487</v>
      </c>
      <c r="D1028" s="114"/>
      <c r="E1028" s="115"/>
      <c r="F1028" s="116"/>
      <c r="G1028" s="94"/>
      <c r="H1028" s="8" t="s">
        <v>168</v>
      </c>
      <c r="I1028" s="202"/>
      <c r="J1028" s="10"/>
    </row>
    <row r="1029" spans="1:10" ht="15" customHeight="1">
      <c r="A1029" s="56"/>
      <c r="B1029" s="5"/>
      <c r="C1029" s="8" t="s">
        <v>1486</v>
      </c>
      <c r="D1029" s="114"/>
      <c r="E1029" s="115"/>
      <c r="F1029" s="116"/>
      <c r="G1029" s="94"/>
      <c r="H1029" s="8"/>
      <c r="I1029" s="2" t="s">
        <v>390</v>
      </c>
      <c r="J1029" s="10"/>
    </row>
    <row r="1030" spans="1:10" ht="15" customHeight="1">
      <c r="A1030" s="56"/>
      <c r="B1030" s="5"/>
      <c r="C1030" s="8" t="s">
        <v>1489</v>
      </c>
      <c r="D1030" s="114"/>
      <c r="E1030" s="115"/>
      <c r="F1030" s="116"/>
      <c r="G1030" s="94"/>
      <c r="H1030" s="8"/>
      <c r="I1030" s="3" t="s">
        <v>519</v>
      </c>
      <c r="J1030" s="10"/>
    </row>
    <row r="1031" spans="1:10" ht="15" customHeight="1">
      <c r="A1031" s="56"/>
      <c r="B1031" s="5"/>
      <c r="C1031" s="8" t="s">
        <v>1488</v>
      </c>
      <c r="D1031" s="114"/>
      <c r="E1031" s="115"/>
      <c r="F1031" s="116"/>
      <c r="G1031" s="94"/>
      <c r="H1031" s="8"/>
      <c r="I1031" s="202"/>
      <c r="J1031" s="10"/>
    </row>
    <row r="1032" spans="1:10" ht="15" customHeight="1">
      <c r="A1032" s="56"/>
      <c r="B1032" s="5"/>
      <c r="C1032" s="8" t="s">
        <v>160</v>
      </c>
      <c r="D1032" s="114"/>
      <c r="E1032" s="115"/>
      <c r="F1032" s="116"/>
      <c r="G1032" s="94"/>
      <c r="H1032" s="8"/>
      <c r="I1032" s="202"/>
      <c r="J1032" s="10"/>
    </row>
    <row r="1033" spans="1:10" ht="15" customHeight="1">
      <c r="A1033" s="56"/>
      <c r="B1033" s="5"/>
      <c r="C1033" s="8" t="s">
        <v>161</v>
      </c>
      <c r="D1033" s="114"/>
      <c r="E1033" s="115"/>
      <c r="F1033" s="116"/>
      <c r="G1033" s="94"/>
      <c r="H1033" s="8"/>
      <c r="I1033" s="202"/>
      <c r="J1033" s="10"/>
    </row>
    <row r="1034" spans="1:10" ht="15" customHeight="1">
      <c r="A1034" s="56"/>
      <c r="B1034" s="5"/>
      <c r="C1034" s="8" t="s">
        <v>501</v>
      </c>
      <c r="D1034" s="114"/>
      <c r="E1034" s="115"/>
      <c r="F1034" s="116"/>
      <c r="G1034" s="94"/>
      <c r="H1034" s="8"/>
      <c r="I1034" s="202"/>
      <c r="J1034" s="10"/>
    </row>
    <row r="1035" spans="1:10" ht="15" customHeight="1">
      <c r="A1035" s="56"/>
      <c r="B1035" s="5"/>
      <c r="C1035" s="8" t="s">
        <v>502</v>
      </c>
      <c r="D1035" s="114"/>
      <c r="E1035" s="115"/>
      <c r="F1035" s="116"/>
      <c r="G1035" s="94"/>
      <c r="H1035" s="8"/>
      <c r="I1035" s="202"/>
      <c r="J1035" s="10"/>
    </row>
    <row r="1036" spans="1:10" ht="15" customHeight="1">
      <c r="A1036" s="56"/>
      <c r="B1036" s="5"/>
      <c r="C1036" s="8" t="s">
        <v>520</v>
      </c>
      <c r="D1036" s="114"/>
      <c r="E1036" s="115"/>
      <c r="F1036" s="116"/>
      <c r="G1036" s="94"/>
      <c r="H1036" s="8"/>
      <c r="I1036" s="202"/>
      <c r="J1036" s="10"/>
    </row>
    <row r="1037" spans="1:10" ht="15" customHeight="1">
      <c r="A1037" s="56"/>
      <c r="B1037" s="5"/>
      <c r="C1037" s="8" t="s">
        <v>832</v>
      </c>
      <c r="D1037" s="114"/>
      <c r="E1037" s="115"/>
      <c r="F1037" s="116"/>
      <c r="G1037" s="94"/>
      <c r="H1037" s="8"/>
      <c r="I1037" s="202"/>
      <c r="J1037" s="10"/>
    </row>
    <row r="1038" spans="1:10" ht="15" customHeight="1">
      <c r="A1038" s="56"/>
      <c r="B1038" s="5"/>
      <c r="C1038" s="8" t="s">
        <v>1491</v>
      </c>
      <c r="D1038" s="114"/>
      <c r="E1038" s="115"/>
      <c r="F1038" s="116"/>
      <c r="G1038" s="94"/>
      <c r="H1038" s="8"/>
      <c r="I1038" s="202"/>
      <c r="J1038" s="10"/>
    </row>
    <row r="1039" spans="1:10" ht="15" customHeight="1">
      <c r="A1039" s="56"/>
      <c r="B1039" s="5"/>
      <c r="C1039" s="8" t="s">
        <v>1490</v>
      </c>
      <c r="D1039" s="114"/>
      <c r="E1039" s="115"/>
      <c r="F1039" s="116"/>
      <c r="G1039" s="94"/>
      <c r="H1039" s="8"/>
      <c r="I1039" s="202"/>
      <c r="J1039" s="10"/>
    </row>
    <row r="1040" spans="1:10" ht="15" customHeight="1">
      <c r="A1040" s="56"/>
      <c r="B1040" s="5"/>
      <c r="C1040" s="8" t="s">
        <v>1492</v>
      </c>
      <c r="D1040" s="114"/>
      <c r="E1040" s="115"/>
      <c r="F1040" s="116"/>
      <c r="G1040" s="94"/>
      <c r="H1040" s="8"/>
      <c r="I1040" s="202"/>
      <c r="J1040" s="10"/>
    </row>
    <row r="1041" spans="1:10" ht="15" customHeight="1">
      <c r="A1041" s="56"/>
      <c r="B1041" s="5"/>
      <c r="C1041" s="8" t="s">
        <v>95</v>
      </c>
      <c r="D1041" s="114"/>
      <c r="E1041" s="115"/>
      <c r="F1041" s="116"/>
      <c r="G1041" s="94"/>
      <c r="H1041" s="8"/>
      <c r="I1041" s="202"/>
      <c r="J1041" s="10"/>
    </row>
    <row r="1042" spans="1:10" ht="15" customHeight="1">
      <c r="A1042" s="56"/>
      <c r="B1042" s="5"/>
      <c r="C1042" s="8" t="s">
        <v>162</v>
      </c>
      <c r="D1042" s="114"/>
      <c r="E1042" s="115"/>
      <c r="F1042" s="116"/>
      <c r="G1042" s="94"/>
      <c r="H1042" s="8"/>
      <c r="I1042" s="202"/>
      <c r="J1042" s="10"/>
    </row>
    <row r="1043" spans="1:10" ht="15" customHeight="1">
      <c r="A1043" s="56"/>
      <c r="B1043" s="5"/>
      <c r="C1043" s="8" t="s">
        <v>1493</v>
      </c>
      <c r="D1043" s="114"/>
      <c r="E1043" s="115"/>
      <c r="F1043" s="116"/>
      <c r="G1043" s="94"/>
      <c r="H1043" s="8"/>
      <c r="I1043" s="202"/>
      <c r="J1043" s="10"/>
    </row>
    <row r="1044" spans="1:10" ht="15" customHeight="1">
      <c r="A1044" s="56"/>
      <c r="B1044" s="5"/>
      <c r="C1044" s="8" t="s">
        <v>1494</v>
      </c>
      <c r="D1044" s="114"/>
      <c r="E1044" s="115"/>
      <c r="F1044" s="116"/>
      <c r="G1044" s="94"/>
      <c r="H1044" s="8"/>
      <c r="I1044" s="202"/>
      <c r="J1044" s="10"/>
    </row>
    <row r="1045" spans="1:10" ht="15" customHeight="1">
      <c r="A1045" s="56"/>
      <c r="B1045" s="5"/>
      <c r="C1045" s="8" t="s">
        <v>1495</v>
      </c>
      <c r="D1045" s="114"/>
      <c r="E1045" s="115"/>
      <c r="F1045" s="116"/>
      <c r="G1045" s="94"/>
      <c r="H1045" s="8"/>
      <c r="I1045" s="202"/>
      <c r="J1045" s="10"/>
    </row>
    <row r="1046" spans="1:10" ht="15" customHeight="1">
      <c r="A1046" s="56"/>
      <c r="B1046" s="5"/>
      <c r="C1046" s="8" t="s">
        <v>1497</v>
      </c>
      <c r="D1046" s="114"/>
      <c r="E1046" s="115"/>
      <c r="F1046" s="116"/>
      <c r="G1046" s="94"/>
      <c r="H1046" s="8"/>
      <c r="I1046" s="202"/>
      <c r="J1046" s="10"/>
    </row>
    <row r="1047" spans="1:10" ht="15" customHeight="1">
      <c r="A1047" s="56"/>
      <c r="B1047" s="5"/>
      <c r="C1047" s="8" t="s">
        <v>1496</v>
      </c>
      <c r="D1047" s="114"/>
      <c r="E1047" s="115"/>
      <c r="F1047" s="116"/>
      <c r="G1047" s="94"/>
      <c r="H1047" s="8"/>
      <c r="I1047" s="202"/>
      <c r="J1047" s="10"/>
    </row>
    <row r="1048" spans="1:10" ht="15" customHeight="1">
      <c r="A1048" s="56"/>
      <c r="B1048" s="5"/>
      <c r="C1048" s="8" t="s">
        <v>1499</v>
      </c>
      <c r="D1048" s="114"/>
      <c r="E1048" s="115"/>
      <c r="F1048" s="116"/>
      <c r="G1048" s="94"/>
      <c r="H1048" s="8"/>
      <c r="I1048" s="202"/>
      <c r="J1048" s="10"/>
    </row>
    <row r="1049" spans="1:10" ht="15" customHeight="1">
      <c r="A1049" s="56"/>
      <c r="B1049" s="5"/>
      <c r="C1049" s="8" t="s">
        <v>1498</v>
      </c>
      <c r="D1049" s="114"/>
      <c r="E1049" s="115"/>
      <c r="F1049" s="116"/>
      <c r="G1049" s="94"/>
      <c r="H1049" s="8"/>
      <c r="I1049" s="202"/>
      <c r="J1049" s="10"/>
    </row>
    <row r="1050" spans="1:7" ht="13.5" thickBot="1">
      <c r="A1050" s="59"/>
      <c r="B1050" s="18"/>
      <c r="C1050" s="193"/>
      <c r="D1050" s="248"/>
      <c r="E1050" s="249"/>
      <c r="F1050" s="250"/>
      <c r="G1050" s="106"/>
    </row>
    <row r="1051" spans="1:9" s="205" customFormat="1" ht="12.75">
      <c r="A1051" s="73"/>
      <c r="B1051" s="88"/>
      <c r="C1051" s="194"/>
      <c r="D1051" s="251"/>
      <c r="E1051" s="251"/>
      <c r="F1051" s="251"/>
      <c r="G1051" s="107"/>
      <c r="I1051" s="73"/>
    </row>
  </sheetData>
  <sheetProtection/>
  <dataValidations count="3">
    <dataValidation type="list" allowBlank="1" showInputMessage="1" showErrorMessage="1" sqref="F451 D435:F435 D4:F4 D9:F9 D14:F14 D20:F20 D27:F27 D31:F31 D35:F35 D69:F69 D76:F76 D84:F84 D91:F91 D100:F100 D109:F109 D115:F115 D121:F121 D126:F126 D132:F132 D136:F136 D145:F145 D149:F149 D155:F155 D158:F158 D161:F161 D165:F165 D169:F169 D184:F184 D190:F190 D195:F195 D205:F205 D209:F209 D212:F212 D215:F215 D220:F220 D225:F225 D238:F238 D250:F250 D255:F255 D258:F258 D264:F264 D271:F271 D276:F276 D284:F284 D304:F304 D307:F307 D321:F321 D332:F332 D336:F336 D341:F341 D356:F356 D360:F360 D366:F366 D371:F371 D378:F378 D384:F384 D388:F388 D399:F399 D403:F403 D410:F410 D417:F417 D421:F421 D427:F427 D430:F430 D452:E452 D454:E454 D453:F453 D457:F457 D461:F461 D474:F474 D478:F478 D482:F482 D485:F485 D489:F489 D495:F495 D500:F500 D529:F529 D547:F547 D560:F560 D576:F576 D591:F591 D614:F614 D632:F632 D641:F641 D661:F661 D689:F689 D695:F695 D705:F705 D720:F720 D725:F725 D730:F730 D736:F736 D749:F749 D763:F763 D773:F773 D785:F785 D795:F795 D802:F802 D813:F813 D824:F824">
      <formula1>"□,■"</formula1>
    </dataValidation>
    <dataValidation type="list" allowBlank="1" showInputMessage="1" showErrorMessage="1" sqref="D833:F833 D841:F841 D896:F896 D909:F909 D913:F913 D917:F917 D928:F928 D933:F933 D937:F937 D944:F944 D955:F955 D959:F959 D971:F971 D1024:F1024 D965:F965 D978:F980 D999:F1021">
      <formula1>"□,■"</formula1>
    </dataValidation>
    <dataValidation type="list" allowBlank="1" showInputMessage="1" showErrorMessage="1" sqref="D256:F256 D272:F272 D463:F471 D303:F303 D277:F278 D282:F282 D232:F233 D814:F816 D227:F230">
      <formula1>介護予防支援!#REF!</formula1>
    </dataValidation>
  </dataValidations>
  <printOptions horizontalCentered="1"/>
  <pageMargins left="0.3937007874015748" right="0.3937007874015748" top="0.3937007874015748" bottom="0.5905511811023623" header="0" footer="0"/>
  <pageSetup fitToHeight="0" fitToWidth="1" horizontalDpi="600" verticalDpi="600" orientation="landscape" paperSize="9" scale="88" r:id="rId1"/>
  <headerFooter alignWithMargins="0">
    <oddFooter>&amp;C&amp;P / &amp;N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C24" sqref="C24"/>
    </sheetView>
  </sheetViews>
  <sheetFormatPr defaultColWidth="9.00390625" defaultRowHeight="19.5" customHeight="1"/>
  <cols>
    <col min="1" max="1" width="7.625" style="30" customWidth="1"/>
    <col min="2" max="2" width="27.00390625" style="35" customWidth="1"/>
    <col min="3" max="3" width="63.625" style="44" customWidth="1"/>
    <col min="4" max="4" width="4.75390625" style="45" customWidth="1"/>
    <col min="5" max="5" width="17.875" style="46" customWidth="1"/>
    <col min="6" max="6" width="35.00390625" style="35" customWidth="1"/>
    <col min="7" max="16384" width="9.125" style="29" customWidth="1"/>
  </cols>
  <sheetData>
    <row r="1" spans="1:6" ht="30" customHeight="1">
      <c r="A1" s="259" t="s">
        <v>397</v>
      </c>
      <c r="B1" s="259"/>
      <c r="C1" s="259"/>
      <c r="D1" s="259"/>
      <c r="E1" s="259"/>
      <c r="F1" s="259"/>
    </row>
    <row r="2" spans="2:5" ht="9.75" customHeight="1">
      <c r="B2" s="31"/>
      <c r="C2" s="32"/>
      <c r="D2" s="33"/>
      <c r="E2" s="34"/>
    </row>
    <row r="3" spans="1:6" ht="19.5" customHeight="1">
      <c r="A3" s="36" t="s">
        <v>398</v>
      </c>
      <c r="B3" s="37" t="s">
        <v>399</v>
      </c>
      <c r="C3" s="38" t="s">
        <v>400</v>
      </c>
      <c r="D3" s="260" t="s">
        <v>401</v>
      </c>
      <c r="E3" s="261"/>
      <c r="F3" s="39"/>
    </row>
    <row r="4" spans="1:6" s="43" customFormat="1" ht="19.5" customHeight="1">
      <c r="A4" s="40"/>
      <c r="B4" s="41" t="s">
        <v>402</v>
      </c>
      <c r="C4" s="42" t="s">
        <v>403</v>
      </c>
      <c r="D4" s="24" t="s">
        <v>404</v>
      </c>
      <c r="E4" s="25" t="s">
        <v>405</v>
      </c>
      <c r="F4" s="26"/>
    </row>
    <row r="5" spans="2:5" ht="19.5" customHeight="1">
      <c r="B5" s="31"/>
      <c r="C5" s="32"/>
      <c r="D5" s="33"/>
      <c r="E5" s="34"/>
    </row>
    <row r="6" spans="2:5" ht="19.5" customHeight="1">
      <c r="B6" s="31"/>
      <c r="C6" s="32"/>
      <c r="D6" s="33"/>
      <c r="E6" s="34"/>
    </row>
    <row r="7" spans="2:5" ht="19.5" customHeight="1">
      <c r="B7" s="31"/>
      <c r="C7" s="32"/>
      <c r="D7" s="33"/>
      <c r="E7" s="34"/>
    </row>
    <row r="8" spans="2:5" ht="19.5" customHeight="1">
      <c r="B8" s="31"/>
      <c r="C8" s="32"/>
      <c r="D8" s="33"/>
      <c r="E8" s="34"/>
    </row>
    <row r="9" spans="2:5" ht="19.5" customHeight="1">
      <c r="B9" s="31"/>
      <c r="C9" s="32"/>
      <c r="D9" s="33"/>
      <c r="E9" s="34"/>
    </row>
    <row r="10" spans="2:5" ht="19.5" customHeight="1">
      <c r="B10" s="31"/>
      <c r="C10" s="32"/>
      <c r="D10" s="33"/>
      <c r="E10" s="34"/>
    </row>
    <row r="11" spans="2:5" ht="19.5" customHeight="1">
      <c r="B11" s="31"/>
      <c r="C11" s="32"/>
      <c r="D11" s="33"/>
      <c r="E11" s="34"/>
    </row>
    <row r="12" spans="2:5" ht="19.5" customHeight="1">
      <c r="B12" s="31"/>
      <c r="C12" s="32"/>
      <c r="D12" s="33"/>
      <c r="E12" s="34"/>
    </row>
    <row r="13" spans="2:5" ht="19.5" customHeight="1">
      <c r="B13" s="31"/>
      <c r="C13" s="32"/>
      <c r="D13" s="33"/>
      <c r="E13" s="34"/>
    </row>
    <row r="14" spans="2:5" ht="19.5" customHeight="1">
      <c r="B14" s="31"/>
      <c r="C14" s="32"/>
      <c r="D14" s="33"/>
      <c r="E14" s="34"/>
    </row>
    <row r="15" spans="2:5" ht="19.5" customHeight="1">
      <c r="B15" s="31"/>
      <c r="C15" s="32"/>
      <c r="D15" s="33"/>
      <c r="E15" s="34"/>
    </row>
    <row r="16" spans="2:5" ht="19.5" customHeight="1">
      <c r="B16" s="31"/>
      <c r="C16" s="32"/>
      <c r="D16" s="33"/>
      <c r="E16" s="34"/>
    </row>
    <row r="17" spans="2:5" ht="19.5" customHeight="1">
      <c r="B17" s="31"/>
      <c r="C17" s="32"/>
      <c r="D17" s="33"/>
      <c r="E17" s="34"/>
    </row>
    <row r="18" spans="2:5" ht="19.5" customHeight="1">
      <c r="B18" s="31"/>
      <c r="C18" s="32"/>
      <c r="D18" s="33"/>
      <c r="E18" s="34"/>
    </row>
    <row r="19" spans="2:5" ht="19.5" customHeight="1">
      <c r="B19" s="31"/>
      <c r="C19" s="32"/>
      <c r="D19" s="33"/>
      <c r="E19" s="34"/>
    </row>
    <row r="20" spans="2:5" ht="19.5" customHeight="1">
      <c r="B20" s="31"/>
      <c r="C20" s="32"/>
      <c r="D20" s="33"/>
      <c r="E20" s="34"/>
    </row>
    <row r="21" spans="2:5" ht="19.5" customHeight="1">
      <c r="B21" s="31"/>
      <c r="C21" s="32"/>
      <c r="D21" s="33"/>
      <c r="E21" s="34"/>
    </row>
    <row r="22" spans="2:5" ht="19.5" customHeight="1">
      <c r="B22" s="31"/>
      <c r="C22" s="32"/>
      <c r="D22" s="33"/>
      <c r="E22" s="34"/>
    </row>
    <row r="23" spans="2:5" ht="19.5" customHeight="1">
      <c r="B23" s="31"/>
      <c r="C23" s="32"/>
      <c r="D23" s="33"/>
      <c r="E23" s="34"/>
    </row>
    <row r="24" spans="2:5" ht="19.5" customHeight="1">
      <c r="B24" s="31"/>
      <c r="C24" s="32"/>
      <c r="D24" s="33"/>
      <c r="E24" s="34"/>
    </row>
    <row r="25" spans="2:5" ht="19.5" customHeight="1">
      <c r="B25" s="31"/>
      <c r="C25" s="32"/>
      <c r="D25" s="33"/>
      <c r="E25" s="34"/>
    </row>
  </sheetData>
  <sheetProtection/>
  <mergeCells count="2">
    <mergeCell ref="A1:F1"/>
    <mergeCell ref="D3:E3"/>
  </mergeCells>
  <printOptions/>
  <pageMargins left="0.2" right="0.16" top="0.984" bottom="0.984" header="0.512" footer="0.512"/>
  <pageSetup horizontalDpi="600" verticalDpi="600" orientation="landscape" paperSize="9" scale="98" r:id="rId1"/>
  <headerFooter alignWithMargins="0">
    <oddFooter>&amp;R&amp;A（&amp;P/&amp;N）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KOREI-112</dc:creator>
  <cp:keywords/>
  <dc:description/>
  <cp:lastModifiedBy>KOREI-103</cp:lastModifiedBy>
  <cp:lastPrinted>2021-08-27T07:02:44Z</cp:lastPrinted>
  <dcterms:created xsi:type="dcterms:W3CDTF">2006-04-25T08:10:44Z</dcterms:created>
  <dcterms:modified xsi:type="dcterms:W3CDTF">2022-06-16T02:52:04Z</dcterms:modified>
  <cp:category/>
  <cp:version/>
  <cp:contentType/>
  <cp:contentStatus/>
</cp:coreProperties>
</file>