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30" windowWidth="11715" windowHeight="8895" activeTab="0"/>
  </bookViews>
  <sheets>
    <sheet name="表紙" sheetId="1" r:id="rId1"/>
    <sheet name="看護小規模多機能指定基準" sheetId="2" r:id="rId2"/>
  </sheets>
  <definedNames>
    <definedName name="_xlnm.Print_Area" localSheetId="1">'看護小規模多機能指定基準'!$A$1:$G$797</definedName>
    <definedName name="_xlnm.Print_Titles" localSheetId="1">'看護小規模多機能指定基準'!$7:$7</definedName>
  </definedNames>
  <calcPr fullCalcOnLoad="1"/>
</workbook>
</file>

<file path=xl/sharedStrings.xml><?xml version="1.0" encoding="utf-8"?>
<sst xmlns="http://schemas.openxmlformats.org/spreadsheetml/2006/main" count="949" uniqueCount="500">
  <si>
    <t>地域密着型サービス基準</t>
  </si>
  <si>
    <t>第４　運営に関する基準</t>
  </si>
  <si>
    <t>確認書類等</t>
  </si>
  <si>
    <t>同意に関する記録</t>
  </si>
  <si>
    <t xml:space="preserve">⇒利用者から支払を受けた際、領収証を交付しているか。   </t>
  </si>
  <si>
    <t xml:space="preserve">　□交付していない                     </t>
  </si>
  <si>
    <t>氏名：</t>
  </si>
  <si>
    <t>　開設者（法人）の所在地</t>
  </si>
  <si>
    <t>同一法人に限る）　　</t>
  </si>
  <si>
    <t>　開設者（法人）の名称</t>
  </si>
  <si>
    <t>利用者に関する記録</t>
  </si>
  <si>
    <t>領収証控</t>
  </si>
  <si>
    <t>指導等に関する記録</t>
  </si>
  <si>
    <t>項　目</t>
  </si>
  <si>
    <t>チェックポイント</t>
  </si>
  <si>
    <t>事　業　所　の</t>
  </si>
  <si>
    <t>開設者（法人）の</t>
  </si>
  <si>
    <t>【記入者】職名：</t>
  </si>
  <si>
    <t xml:space="preserve">氏  名   </t>
  </si>
  <si>
    <t xml:space="preserve">氏  名  </t>
  </si>
  <si>
    <t>所　　在　　地</t>
  </si>
  <si>
    <t>　指　定　年　月　日</t>
  </si>
  <si>
    <t>Ｅメールアドレス</t>
  </si>
  <si>
    <t>⇒領収証には費用区分を明確にしているか。</t>
  </si>
  <si>
    <t>事　業　所　名　　</t>
  </si>
  <si>
    <t xml:space="preserve"> （　介　護　保　険　）　事　業　所　番　号   </t>
  </si>
  <si>
    <t>　</t>
  </si>
  <si>
    <t>電話番号</t>
  </si>
  <si>
    <t>ＦＡＸ番号</t>
  </si>
  <si>
    <t>　</t>
  </si>
  <si>
    <t>代 表 者 名 等</t>
  </si>
  <si>
    <t>　　 代  表  者</t>
  </si>
  <si>
    <t xml:space="preserve">職  名  </t>
  </si>
  <si>
    <t>　　 管  理  者</t>
  </si>
  <si>
    <t xml:space="preserve">職  名  </t>
  </si>
  <si>
    <t>併設施設・居宅事業所</t>
  </si>
  <si>
    <t>等があれば、名称（　</t>
  </si>
  <si>
    <t>　前回実地指導を受けた年月日</t>
  </si>
  <si>
    <t>サービス提供証明書控</t>
  </si>
  <si>
    <t>〔第１　基本方針〕</t>
  </si>
  <si>
    <t>運営規程</t>
  </si>
  <si>
    <t>交流に関する記録</t>
  </si>
  <si>
    <t>会議録</t>
  </si>
  <si>
    <t>情報提供に関する記録</t>
  </si>
  <si>
    <t>利用者に関する記録</t>
  </si>
  <si>
    <t>サービス提供等に関する記録</t>
  </si>
  <si>
    <t>運営規程
領収証等</t>
  </si>
  <si>
    <t>運営規程
領収証控</t>
  </si>
  <si>
    <t>身体拘束に関する記録</t>
  </si>
  <si>
    <t>身分を証する書類</t>
  </si>
  <si>
    <t>〔第２　人員に関する基準〕</t>
  </si>
  <si>
    <t>〔第３　設備に関する基準〕</t>
  </si>
  <si>
    <t>　□区分して記載している</t>
  </si>
  <si>
    <t xml:space="preserve">　□区分して記載していない             </t>
  </si>
  <si>
    <t>・領収証の費用区分を確認</t>
  </si>
  <si>
    <t>①基準により算定した費用の額又は現に要した費用の額</t>
  </si>
  <si>
    <t>②その他の費用（個別の費用ごとに区分）</t>
  </si>
  <si>
    <t>適</t>
  </si>
  <si>
    <t>不適</t>
  </si>
  <si>
    <t>事業の目的及び運営の方針は、左記の基本方針に沿ったものとなっているか。</t>
  </si>
  <si>
    <t>確認書類等</t>
  </si>
  <si>
    <t>運営規程、パンフレット、その他利用者に説明する文書は、法令、規則等に反した内容になっていないか。</t>
  </si>
  <si>
    <t>項目</t>
  </si>
  <si>
    <t>指定地域密着型サービスの基準</t>
  </si>
  <si>
    <t>夜間及び深夜の時間帯以外の時間帯において、介護従業者を左記により配置しているか。</t>
  </si>
  <si>
    <t>夜間及び深夜の時間帯を通じて、介護従業者を左記により配置しているか。</t>
  </si>
  <si>
    <t>介護従業者は、介護に対する知識、経験を有する者であるか。</t>
  </si>
  <si>
    <t>常勤の介護従業者を１以上配置しているか。</t>
  </si>
  <si>
    <t>兼務の場合、利用者の処遇に支障がないか。</t>
  </si>
  <si>
    <t>介護支援専門員は、研修を修了しているか。</t>
  </si>
  <si>
    <t>介護支援専門員を変更する際は、研修を修了している者を充てているか。</t>
  </si>
  <si>
    <t>兼務の場合、当該事業所の管理に支障がないか。</t>
  </si>
  <si>
    <t>常勤の管理者を配置しているか。</t>
  </si>
  <si>
    <t>管理者は、必要な知識及び経験を有しているか。</t>
  </si>
  <si>
    <t>管理者は、研修を修了しているか。</t>
  </si>
  <si>
    <t>管理者を変更する際は、研修を修了している者を充てているか。</t>
  </si>
  <si>
    <t>代表者は、必要な経験を有しているか。</t>
  </si>
  <si>
    <t>代表者は、研修を修了しているか。</t>
  </si>
  <si>
    <t>居間及び食堂は左記のとおりとなっているか。</t>
  </si>
  <si>
    <t>平面図
運営規程
設備・備品台帳</t>
  </si>
  <si>
    <t>重要事項を記した文書を交付して、説明を行っているか。</t>
  </si>
  <si>
    <t>説明書やパンフレットを準備しているか。</t>
  </si>
  <si>
    <t>懇切丁寧な説明を行っているか。</t>
  </si>
  <si>
    <t>サービスの提供開始について同意を得ているか。（書面によって確認しているか（努力義務））</t>
  </si>
  <si>
    <t>要介護度や所得の多寡を理由にサービスの提供を拒否していないか。　</t>
  </si>
  <si>
    <t>サービス提供困難時の対応について、必要な措置を講じているか。</t>
  </si>
  <si>
    <t>利用申込者の受給資格等について確認を行っているか。</t>
  </si>
  <si>
    <t>認定審査会意見に配慮して、サービスを提供しているか。</t>
  </si>
  <si>
    <t>利用者の意思を踏まえ、必要な援助を行っているか。</t>
  </si>
  <si>
    <t>身分を証する書類を携行しているか。</t>
  </si>
  <si>
    <t>不合理な差額を設けていないか。</t>
  </si>
  <si>
    <t>三～六の費用の支払いを適切に受けているか。</t>
  </si>
  <si>
    <t xml:space="preserve">サービスの質の評価を行い、改善を図っているか。 </t>
  </si>
  <si>
    <t>自己評価、外部評価結果について公表しているか。</t>
  </si>
  <si>
    <t>身体的拘束等を行った場合、適切に記録されているか。</t>
  </si>
  <si>
    <t>居宅サービス計画の作成にあたって、左記のとおり、適切に行っているか。</t>
  </si>
  <si>
    <t>申出があった場合、関係書類を交付しているか。</t>
  </si>
  <si>
    <t>計画を利用者に交付しているか。</t>
  </si>
  <si>
    <t>介護支援専門員は、計画の実施状況の把握を行い、必要に応じて計画の変更を行っているか。</t>
  </si>
  <si>
    <t>介護支援専門員は、計画変更の際に、計画作成に準じた取り扱いを行っているか。</t>
  </si>
  <si>
    <t>利用者の食事その他の家事等は、利用者と介護従業者が共同で行うよう努めているか。</t>
  </si>
  <si>
    <t>利用者の意向を踏まえた社会生活の継続のための支援に努めているか。</t>
  </si>
  <si>
    <t>金銭に係る代行の前後において、左記のとおり同意を得ているか。</t>
  </si>
  <si>
    <t>医療機関との間であらかじめ必要な事項を取り決めているか。</t>
  </si>
  <si>
    <t>管理者は左記の管理を一元的に行っているか。</t>
  </si>
  <si>
    <t>管理者は、必要な指揮命令を行っているか。</t>
  </si>
  <si>
    <t>非常災害に関する具体的計画を立て、非常災害時の関係機関への通報及び連携体制を整備しているか。</t>
  </si>
  <si>
    <t>計画及び体制について、定期的に従業者に周知しているか。</t>
  </si>
  <si>
    <t>消防計画の策定及びこれに基づく消防業務の実施は、防火管理者に行わせているか。</t>
  </si>
  <si>
    <t>防火管理者を置かなくてもよいこととされている事業所においては、責任者を定め、その者に消防計画に準ずる計画の樹立等の業務を行わせているか。　</t>
  </si>
  <si>
    <t>協力医療機関を定めているか。</t>
  </si>
  <si>
    <t xml:space="preserve">協力歯科医療機関を定めているか。     </t>
  </si>
  <si>
    <t>介護老人福祉施設等との間の連携及び支援の体制を整えているか。</t>
  </si>
  <si>
    <t>事業所の見やすい場所に、重要事項の掲示しているか。</t>
  </si>
  <si>
    <t>従業者に対し、利用者又はその家族の秘密を漏らすことがないよう必要な措置を取っているか。</t>
  </si>
  <si>
    <t>サービス担当者会議等において、利用者及びその家族の個人情報を用いる場合はそれぞれ利用者及びその家族の同意を、あらかじめ文書により得ているか。</t>
  </si>
  <si>
    <t>運営規程等と比較して、広告内容に虚偽、誇大な表現がないか。</t>
  </si>
  <si>
    <t>苦情処理について必要な措置を講じているか。</t>
  </si>
  <si>
    <t>苦情内容等について記録をしているか。</t>
  </si>
  <si>
    <t>市町村が行う文書その他の物件の提出の求め、照会・調査等に協力しているか。</t>
  </si>
  <si>
    <t>指導・助言があった場合、必要な改善を行ったか。</t>
  </si>
  <si>
    <t>市町村から求めがあった場合には、改善の内容を市町村に報告しているか。</t>
  </si>
  <si>
    <t>国民健康保険団体連合会が行う調査に協力しているか。</t>
  </si>
  <si>
    <t>国民健康保険団体連合会から指導又は助言を受けた場合においては、必要な改善を行ったか。</t>
  </si>
  <si>
    <t>国民健康保険団体連合会から求めがあった場合には、改善の内容を国民健康保険団体連合会に報告したか。</t>
  </si>
  <si>
    <t>市町村が行う調査に協力しているか。</t>
  </si>
  <si>
    <t>市町村から指導又は助言を受けた場合においては、当該指導又は助言に従って必要な改善を行っているか。</t>
  </si>
  <si>
    <t>事故発生時には、左記により必要な措置を講じているか。</t>
  </si>
  <si>
    <t>事故が発生した場合の対応方法をあらかじめ定めているか。（努力義務）</t>
  </si>
  <si>
    <t>事故の状況及び事故に際して採った処置を記録しているか。</t>
  </si>
  <si>
    <t>損害賠償保険に加入、又は賠償資力を有しているか。（努力義務）</t>
  </si>
  <si>
    <t>事故が生じた際にはその原因を解明し、再発生を防ぐための対策を講じているか。</t>
  </si>
  <si>
    <t>経理、会計を区分しているか。</t>
  </si>
  <si>
    <t>諸記録を整備しているか。</t>
  </si>
  <si>
    <t>職員名簿
勤務表</t>
  </si>
  <si>
    <t>勤務表
職員履歴書
研修資料等</t>
  </si>
  <si>
    <t>利用者数がわかる書類</t>
  </si>
  <si>
    <t>勤務表
常勤・非常勤職員の員数が分かる職員名簿</t>
  </si>
  <si>
    <t>併設している施設等の勤務表</t>
  </si>
  <si>
    <t>資格証の写し</t>
  </si>
  <si>
    <t>兼務の状況：(　　　　　　　　　)</t>
  </si>
  <si>
    <t>研修資料等</t>
  </si>
  <si>
    <t>勤務表
組織図</t>
  </si>
  <si>
    <t>職員履歴書</t>
  </si>
  <si>
    <t>履歴書</t>
  </si>
  <si>
    <t>必要な設備があるか。
　その他必要な設備
　（　　　　　　　　　　　　　）</t>
  </si>
  <si>
    <t>重要事項を記した文書
説明書
利用申込書</t>
  </si>
  <si>
    <t>説明書
パンフレット</t>
  </si>
  <si>
    <t>正当な理由なくサービスの提供を拒んでいないか。
　正当な理由がある場合
　・当該事業所の現員からは利用申
　　込に応じきれない場合
　・利用申込者の居住地が当該事業
　　所の通常の実施地域外である場
　　合
　・その他利用申込者に対し自ら適
　　切なサービスを提供することが
　　困難な場合</t>
  </si>
  <si>
    <t>契約書等の書面</t>
  </si>
  <si>
    <t>運営規程
説明文書
同意書</t>
  </si>
  <si>
    <t>領収証控</t>
  </si>
  <si>
    <t>　　　　　　　　　　　　年　　　　　月　　　　　　日</t>
  </si>
  <si>
    <t>　　　　　　年　　月　　日</t>
  </si>
  <si>
    <t>【記入年月日】：　　　　年　　月　　日</t>
  </si>
  <si>
    <t xml:space="preserve">1　基本方針
</t>
  </si>
  <si>
    <t xml:space="preserve">1　従業者の員数
</t>
  </si>
  <si>
    <t>保健師、看護師、准看護師を常勤換算方法で2.5以上配置しているか。</t>
  </si>
  <si>
    <t>勤務表
常勤・非常勤職員の員数が分かる職員名簿
保有資格がわかる書類</t>
  </si>
  <si>
    <t>通いサービス・訪問サービスの介護従業者にうち看護職員を１以上配置しているか。</t>
  </si>
  <si>
    <t>勤務表
保有資格がわかる書類</t>
  </si>
  <si>
    <t>併設施設：(　　　　　　　　　 )</t>
  </si>
  <si>
    <t>事業所ごとに専らその職務に従事する常勤の管理者を配置しなければならない。ただし、事業所の管理上支障がない場合は、当該事業所の他の職務に従事し、又は同一敷地内にある他の事業所・施設等若しくは当該事業所に併設する施設等の職務に従事することができるものとする。（基準条例第219条）</t>
  </si>
  <si>
    <t>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者の介護に従事した経験を有する者であって、別に厚生労働大臣が定める研修を修了しているもの又は保健師若しくは看護師でなければならない。（基準条例第219条第3項）</t>
  </si>
  <si>
    <t>管理者は保健師または看護師であるか。</t>
  </si>
  <si>
    <t>勤務表
資格証の写し</t>
  </si>
  <si>
    <t>代表者は保健師または看護師であるか。</t>
  </si>
  <si>
    <t>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する者であって、別に厚生労働大臣が定める研修を修了しているもの又は保健師若しくは看護師でなければならない。（基準条例第220条）</t>
  </si>
  <si>
    <t>登録定員は29人以下であるか。</t>
  </si>
  <si>
    <t>事業所は、その登録定員を29人以下とする。（基準条例第221条第1項）</t>
  </si>
  <si>
    <t>事業所は、次に掲げる範囲において、通いサービス及び宿泊サービスの利用定員を定めるものとする。（基準条例第221条第2項）
一　通いサービス　登録定員の2分の1から15人（登録定員が25人を超え
　る事業所にあっては、登録定員に応じて、次に掲げる利用定員、サテ
　ライト型事業所にあっては12人）まで
　　　登録定員　　　　　　　　利用定員
　　　26人又は27人　　　　　　　16人
　　　28人　　　　　　　　　　　17人
　　　29人　　　　　　　　　　　18人
　二　宿泊サービス　通いサービスの利用定員の3分の1から9人（サテ
　　ライト型事業所にあっては、6人）まで</t>
  </si>
  <si>
    <t>通いサービス及び宿泊サービスの利用定員は適切であるか。
　登録定員
　（　　　）人
　通いサービスの利用定員
　（　　　）人≦（　　　）人
　宿泊サービスの利用定員
　（　　　）人≦　　9　　人</t>
  </si>
  <si>
    <t>居間及び食堂は、機能を充分に発揮しうる適当な広さを有すること。（基準条例第222条第2項）</t>
  </si>
  <si>
    <t>事業所は、居間、食堂、台所、宿泊室、浴室、消火設備その他の非常災害に際して必要な設備その他サービスの提供に必要な設備及び備品等を備えなければならない。（基準条例第222条第1項）</t>
  </si>
  <si>
    <t>設備は専ら当該指定看護小規模多機能型居宅介護の事業の用に供するものでなければならない。ただし、利用者に対するサービス提供に支障がない場合はこの限りでない。（基準条例第221条第3項）</t>
  </si>
  <si>
    <t>宿泊室の定員は、1人とする。ただし、利用者の処遇上必要と認められる場合は、2人とすることができるものとする。（基準条例第222条第2項）</t>
  </si>
  <si>
    <t>宿泊室の定員は、1人となっているか。
（2人となっている場合、処遇上必要と認められるか。）</t>
  </si>
  <si>
    <t>宿泊室の床面積は、7.43平方メートル以上としなければならない。（基準条例第222条第2項）</t>
  </si>
  <si>
    <t>宿泊室の床面積は、7.43平方メートル以上となっているか。</t>
  </si>
  <si>
    <t>事業所は、利用者の家族との交流の機会の確保や地域住民との交流を図る観点から、住宅地又は住宅地と同程度に利用者の家族や地域住民との交流の機会が確保される地域にあるようにしなければならない。（基準条例第222条第4項）</t>
  </si>
  <si>
    <t>自己評価、外部評価の記録</t>
  </si>
  <si>
    <t>看護小規模多機能型居宅介護計画書
利用者に関する記録
運営規程</t>
  </si>
  <si>
    <t>指定看護小規模多機能型居宅介護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うものとする。（基準条例第224条第1項）</t>
  </si>
  <si>
    <t>指定看護小規模多機能型居宅介護は、利用者一人一人の人格を尊重し、利用者がそれぞれの役割を持って家庭的な環境の下で日常生活を送ることができるよう配慮して行うものとする。（基準条例第224条第2項）</t>
  </si>
  <si>
    <t>サービスの提供に当たっては、看護小規模多機能型居宅介護計画に基づき、漫然かつ画一的にならないように、利用者の機能訓練及びその者が日常生活を営むことができるよう必要な援助を行うものとする。（基準条例第224条第3項）</t>
  </si>
  <si>
    <t>介護従業者は、サービスの提供に当たっては、懇切丁寧に行うことを旨とし、利用者又はその家族に対し、サービスの提供等について、理解しやすいように説明を行うものとする。（基準条例第224条第4項）</t>
  </si>
  <si>
    <t>事業者は、サービスの提供に当たっては、当該利用者又は他の利用者等の生命又は身体を保護するため緊急やむを得ない場合を除き、身体的拘束等を行ってはならない。（基準条例第224条第5項）</t>
  </si>
  <si>
    <t xml:space="preserve"> 事業者は、前項の身体的拘束等を行う場合には、その態様及び時間、その際の利用者の心身の状況、緊急やむを得ない理由を記録しなければならない。（基準条例第224条第6項）</t>
  </si>
  <si>
    <t>指定看護小規模多機能型居宅介護は、通いサービスの利用者が登録定員に比べて著しく少ない状態が続くものであってはならない。（基準条例第224条第7項）</t>
  </si>
  <si>
    <t>事業所は、登録者が通いサービスを利用していない日においては、可能な限り、訪問サービスの提供、電話連絡による見守り等を行う等登録者の居宅における生活を支えるために適切なサービスを提供しなければならない。（基準条例第224条第8項）</t>
  </si>
  <si>
    <t>看護サービス（保健師、看護師、准看護師、理学療法士、作業療法士又は言語聴覚士が利用者に対して行う療養上の世話又は必要な診療の補助であるもの）の提供に当たっては、主治の医師との密接な連携により、看護小規模多機能型居宅介護計画に基づき、利用者の心身の機能の維持回復が図られるよう妥当適切に行わなければならない。（基準条例第224条第9項）</t>
  </si>
  <si>
    <t>看護サービスの提供に当たっては、医学の進歩に対応し、適切な看護技術をもって、サービスの提供を行わなければならない。（基準条例第224条第10項）</t>
  </si>
  <si>
    <t>特殊な看護等については、これを行ってはならない。（基準条例第224条第11項）</t>
  </si>
  <si>
    <t>通いサービスの利用者が登録定員のおおむね3分の1以下になっていないか。</t>
  </si>
  <si>
    <t>1の利用者に対して、通いサービス及び訪問サービスを合わせて概ね週4日以上行われているか。</t>
  </si>
  <si>
    <t>事業所の常勤の保健師又は看護師は、主治の医師の指示に基づき適切な看護サービスが提供されるよう、必要な管理をしなければならない。（基準条例第225条第1項）</t>
  </si>
  <si>
    <t>事業者は、看護サービスの提供の開始に際し、主治の医師による指示を文書で受けなければならない。（基準条例第225条第2項）</t>
  </si>
  <si>
    <t>事業者は、主治の医師に看護小規模多機能型居宅介護計画書及び看護小規模多機能型居宅介護報告書を提出し、看護サービスの提供に当たって主治の医師との密接な連携を図らなければならない。（基準条例第225条第3項）</t>
  </si>
  <si>
    <t>事業所が病院又は診療所である場合にあっては、前2項の規定にかかわらず、第2項の主治の医師の文書による指示及び前項の看護小規模多機能型居宅介護報告書の提出は、診療記録への記載をもって代えることができる。（基準条例第225条第4項）</t>
  </si>
  <si>
    <t>　</t>
  </si>
  <si>
    <t>国民健康保険団体連合会に対して、法定代理受領サービスとして位置付けた者に関する情報を記載した文書（給付管理票）を毎月提出しているか。</t>
  </si>
  <si>
    <t>介護支援専門員は、看護小規模多機能型居宅介護計画の作成に当たっては、地域における活動への参加の機会が提供されること等により、利用者の多様な活動が確保されるものとなるように努めなければならない。（基準条例第226条第3項）</t>
  </si>
  <si>
    <t>介護支援専門員は、看護小規模多機能型居宅介護計画の作成に当たっては、看護師等と密接な連携を図りつつ行わなければならない。(基準条例第226条第2項)</t>
  </si>
  <si>
    <t>介護支援専門員は、看護小規模多機能型居宅介護計画を作成した際には、当該計画を利用者に交付しなければならない。(基準条例第226条第6項)</t>
  </si>
  <si>
    <t>介護支援専門員は、看護小規模多機能型居宅介護計画の作成後においても、常に看護小規模多機能型居宅介護計画の実施状況及び利用者の様態の変化等の把握を行い、必要に応じて看護小規模多機能型居宅介護計画の変更を行う。(基準条例第226条第7項)</t>
  </si>
  <si>
    <t>利用者の家族との連携を図るとともに、利用者とその家族との交流の機会を確保するよう努めているか。</t>
  </si>
  <si>
    <t>緊急連絡体制表
業務日誌</t>
  </si>
  <si>
    <t>看護職員は、必要に応じて臨時応急の手当てを行っているか。</t>
  </si>
  <si>
    <t>事業者は、現にサービスの提供を行っているときに利用者に病状の急変が生じた場合その他必要な場合は、速やかに主治の医師又はあらかじめ事業者が定めた協力医療機関への連絡を行う等の必要な措置を講じなければならない。（基準条例第227条第1項）</t>
  </si>
  <si>
    <t>介護従業者が看護職員である場合にあっては、必要に応じて臨時応急の手当てを行わなければならない。（基準条例第227条第2項）</t>
  </si>
  <si>
    <t>介護の直接携わる職員のうち、医療・福祉関係の資格を有さない者について、認知症介護基礎研修を受講させているか。</t>
  </si>
  <si>
    <t>職場におけるハラスメントの内容及び職場におけるハラスメントを行ってはならない旨の方針を明確化し、従業者に周知・啓発しているか。</t>
  </si>
  <si>
    <t>相談に対応する担当者をあらかじめ定めること等により、相談への対応のための窓口をあらかじめ定め、労働者に周知しているか。</t>
  </si>
  <si>
    <t>①感染症に係る業務継続計画（平時からの備え、初動対応、感染拡大防止体制の確立）
②災害に係る業務継続計画（平常時の対応、緊急時の対応、他施設及び地域との連携）
上記の計画を策定しているか。（①、②を一体的に策定しても構わない。）</t>
  </si>
  <si>
    <t>研修は定期的（年1回以上）に開催するとともに、新規採用時には別に研修を実施しているか。</t>
  </si>
  <si>
    <t>研修の実施内容を記録しているか。</t>
  </si>
  <si>
    <t>業務継続計画の見直しを行っているか。</t>
  </si>
  <si>
    <t>避難、救出その他の訓練の実施に当たって、地域住民が参加しているか。消防関係者の参加を促し、具体的な指示を仰いでいるか。</t>
  </si>
  <si>
    <t>二　事業所における感染症の予防及びまん延の防止のための指針を整備すること。</t>
  </si>
  <si>
    <t>訓練（シミュレーション）を定期的（年1回以上）実施しているか。</t>
  </si>
  <si>
    <t>・医療機関名（　　　　　　　　）</t>
  </si>
  <si>
    <t>従業者であった者に対し、利用者又はその家族の秘密を漏らすことがないよう必要な措置を取っているか。
退職後についても秘密を保持する旨を雇用時等に取り決めているか。</t>
  </si>
  <si>
    <t>一　事業所における虐待の防止にのための対策を検討する委員会（テレビ電話装置等を活用して行うことができる。）を定期的に開催するとともに、その結果について、従業者に周知徹底を図ること。</t>
  </si>
  <si>
    <t>二　事業所における虐待の防止のための指針を整備すること。</t>
  </si>
  <si>
    <t>三　事業所において、従業者に対し、虐待の防止のための研修を定期的に実施すること。</t>
  </si>
  <si>
    <t>四　前3号に掲げる措置を適切に実施するための担当者を置くこと。</t>
  </si>
  <si>
    <t>虐待の防止のための指針には、必要な項目を盛り込んでいるか。</t>
  </si>
  <si>
    <t>専任の担当者を置いているか。</t>
  </si>
  <si>
    <t>　</t>
  </si>
  <si>
    <t>事業者は、正当な理由なくサービスの提供を拒んではならない。（基準条例第10条準用）</t>
  </si>
  <si>
    <t>事業者は、通常の事業の実施事業等を勘案し、利用申込者に対し自ら適切なサービスを提供することが困難であると認めた場合は、当該利用申込者に係る居宅介護支援事業者への連絡、適当な他の指定看護小規模多機能型居宅介護事業者等の紹介その他の必要な措置を速やかに講じなければならない。（基準条例第11条準用）</t>
  </si>
  <si>
    <t>事業者は、被保険者証に、認定審査会意見が記載されているときは、当該認定審査会意見に配慮して、サービスを提供するように努めなければならない。（基準条例第12条第2項準用）</t>
  </si>
  <si>
    <t>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わなければならない。（基準条例第13条第1項準用）</t>
  </si>
  <si>
    <t>事業者は、指定居宅介護支援が利用者に対して行われていない等の場合であって必要と認めるときは、要介護認定の更新の申請が、遅くとも当該利用者が受けている要介護認定の有効期間が終了する日の30日前までに行なわれるよう必要な援助を行わなければならない。（基準条例第13条第2項準用）</t>
  </si>
  <si>
    <t>事業者は、サービスを提供した際には、サービスの提供日及び内容、当該サービスについて利用者に代わって支払いを受ける地域密着型介護サービス費の額その他必要な事項を、利用者の居宅サービス計画を記載した書面又はこれに準ずる書面に記載しなければならない。(基準条例第20条第1項準用）</t>
  </si>
  <si>
    <t>事業者は、サービスを提供した際には、提供した具体的なサービスの内容等を記録するとともに、利用者からの申出があった場合には、文書の交付その他適切な方法により、その情報を利用者に対して提供しなければならない。（基準条例第20条第2項準用)</t>
  </si>
  <si>
    <t>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なければならない。（基準条例第22条準用）</t>
  </si>
  <si>
    <t>事業者は、サービスを受けている利用者が次の各号のいずれかに該当する場合は、遅滞なく、意見を付してその旨を市町村に通知しなければならない。
　一　正当な理由なしにサービスの利用に関する指示に従わないことに
　　より、要介護状態の程度を増進させたと認められるとき。
　二　偽りその他不正な行為によって保険給付を受け、又は受けようと
　　したとき。
（基準条例第28条準用）</t>
  </si>
  <si>
    <t>事業所の従業者は、正当な理由がなく、その業務上知り得た利用者又はその家族の秘密を漏らしてはならない。（基準条例第35条第1項準用)</t>
  </si>
  <si>
    <t>事業者は、当該事業所の従業者であった者が、正当な理由なくその業務上知り得た利用者又はその家族の秘密を漏らすことがないよう、必要な措置を講じなければならない。（基準条例第35条第2項準用)</t>
  </si>
  <si>
    <t>事業者は、サービス担当者会議等において、利用者の個人情報を用いる場合は利用者の同意を、利用者の家族の個人情報を用いる場合は当該家族の同意を、あらかじめ文書により得ておかなければならない。（基準条例第35条第3項準用)</t>
  </si>
  <si>
    <t>事業者は、事業所について広告をする場合においては、その内容が虚偽又は誇大なものであってはならない。（基準条例第36条準用）</t>
  </si>
  <si>
    <t>事業者は、指定居宅介護支援事業者又はその従業者に対し、利用者に特定の事業者によるサービスを利用させることの対償として、金品その他の財産上の利益を供与してはならない。（基準条例第37条準用)</t>
  </si>
  <si>
    <t>事業者は、提供したサービスに係る利用者及びその家族からの苦情に迅速かつ適切に対応するために、苦情を受け付けるための窓口を設置する等の必要な措置を講じなければならない。（基準条例第38条第1項準用）</t>
  </si>
  <si>
    <t>事業者は、前項の苦情を受け付けた場合には、当該苦情の内容等を記録しなければならない。（基準条例第38条第2項準用）</t>
  </si>
  <si>
    <t>事業者は、提供したサービスに関し、市町村が行う文書その他の物件の提出若しくは提示の求め又は市町村の職員からの質問若しくは照会に応じ、及び利用者からの苦情に関して市町村が行う調査に協力するとともに、市町村から指導又は助言を受けた場合においては、当該指導又は助言に従って必要な改善を行わなければならない。（基準条例第38条第3項準用）</t>
  </si>
  <si>
    <t>事業者は、利用者に対するサービスの提供により事故が発生した場合は、市町村、当該利用者の家族、当該利用者に係る居宅介護支援事業者等に連絡を行うとともに、必要な措置を講じなければならない。（基準条例第40条第1項準用）</t>
  </si>
  <si>
    <t>事業者は、前項の事故の状況及び事故に際して採った処置について記録しなければならない。（基準条例第40条第2項準用）</t>
  </si>
  <si>
    <t>事業者は、利用者に対するサービスの提供により賠償すべき事故が発生した場合は、損害賠償を速やかに行わなければならない。（基準条例第40条第3項準用）</t>
  </si>
  <si>
    <t>事業者は、事業所ごとに経理を区分するとともに、指定看護小規模多機能型居宅介護の事業の会計とその他の事業の会計を区分しなければならない。（基準条例第41条準用）
具体的な会計処理の方法については、別に通知するところによる。
※介護保険の給付対象事業における会計の区分について（平成13年3月28日老振発第18号）
※介護保険・高齢者保健福祉事業に係る社会福祉法人会計基準の取扱いについて（平成24年3月29日老高発0329第1号）
※指定介護老人福祉施設等に係る会計処理等の取扱いについて（平成12年3月10日老計第8号）</t>
  </si>
  <si>
    <t>管理者は、事業所の従業者の管理及びサービスの利用の申し込みに係る調整、業務の実施状況の把握その他の管理を一元的に行うものとする。（基準条例第69条第1項準用）</t>
  </si>
  <si>
    <t>管理者は、当該事業所の従業者に運営に関する基準を遵守させるため必要な指揮命令を行うものとする。（基準条例第69条第2項準用）</t>
  </si>
  <si>
    <t>事業者は、利用者に対し適切なサービスを提供できるよう、事業所ごとに従業員の勤務の体制を定めておかなければならない。（基準条例第71条第1項準用)</t>
  </si>
  <si>
    <t>事業者は、適切なサービスの提供を確保する観点から、職場において行われる性的な言動又は優越的な関係を背景とした言動であって業務上必要かつ相当な範囲を超えたものにより看護小規模多機能型居宅介護従業者の就業環境が害されることを防止するための方針の明確化等の必要な措置を講じなければならない。（基準条例第71条第4項準用）</t>
  </si>
  <si>
    <t>事業者は、利用者の使用する施設、食器その他の設備又は飲用に供する水について、衛生的な管理に努め、又は衛生上必要な措置を講じなければならない。（基準条例第74条第1項準用）</t>
  </si>
  <si>
    <t>一　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ること。</t>
  </si>
  <si>
    <t>事業者は、前項の報告、評価、要望、助言等についての記録を作成するとともに、当該記録を公表しなければならない。（基準条例第75条第2項準用）</t>
  </si>
  <si>
    <t>事業者は、その事業の運営に当たっては、地域住民又はその自発的な活動等との連携及び協力を行う等の地域との交流を図らなければならない。（基準条例第75条第3項準用）</t>
  </si>
  <si>
    <t>事業者は、その事業の運営に当たっては、提供したサービスに関する利用者からの苦情に関して、市町村等が派遣する者が相談及び援助を行う事業その他の市町村が実施する事業に協力するよう努めなければならない。（基準条例第75条第4項準用）</t>
  </si>
  <si>
    <t>事業者は、事業所の所在する建物と同一の建物に居住する利用者に対してサービスを提供する場合には、当該建物に居住する利用者以外の者に対してもサービスの提供を行うよう努めなければならない。（基準条例第75条第5項準用）</t>
  </si>
  <si>
    <r>
      <t>事業者は、サービスの提供に当たっては、介護支援専門員が開催するサービス担当者会議等を通じて、利用者の心身の状況、その置かれている環境、他の保健医療サービス又は福祉サービスの利用状況等の把握に努めなければならない</t>
    </r>
    <r>
      <rPr>
        <sz val="8"/>
        <color indexed="8"/>
        <rFont val="ＭＳ ゴシック"/>
        <family val="3"/>
      </rPr>
      <t>。（基準条例第116条準用）</t>
    </r>
  </si>
  <si>
    <r>
      <t>事業者は、サービスを提供するに当たっては、居宅サービス事業者その他保健医療サービス又は福祉サービスを提供する者との密接な連携に努めなければならない</t>
    </r>
    <r>
      <rPr>
        <sz val="8"/>
        <color indexed="8"/>
        <rFont val="ＭＳ ゴシック"/>
        <family val="3"/>
      </rPr>
      <t>。（基準条例第117条第1項準用）</t>
    </r>
  </si>
  <si>
    <t>サービスを提供するに当たっては、利用者の健康管理を適切に行うため、主治の医師との密接な連携に努めなければならない。（基準条例第117条第2項準用）</t>
  </si>
  <si>
    <t>事業者は、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なければならない。（基準条例第117条第3項準用）</t>
  </si>
  <si>
    <t>事業者は、介護従業者のうち訪問サービスの提供に当たるものに身分を証する書類を携行させ、初回訪問時及び利用者又はその家族から求められたときは、これを提示すべき旨を指導しなければならない。（基準条例第118条準用）</t>
  </si>
  <si>
    <t>事業者は、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いを受けるものとする。（基準条例第119条第1項準用）</t>
  </si>
  <si>
    <t>事業者は、法定代理受領サービスに該当しないサービスを提供した際にその利用者から支払いを受ける利用料の額と、サービスに係る地域密着型介護サービス費用基準額との間に、不合理な差額が生じないようにしなければならない。（基準条例第119条第2項準用）</t>
  </si>
  <si>
    <t>事業者は、前2項の支払を受ける額のほか、次に掲げる費用の額の支払を利用者から受けることができる。
　一　利用者の選定により通常の事業の実施地域以外の地域に居住する
　　利用者に対して行う送迎に要する費用
　二　利用者の選択により通常の実施地域以外の地域の居宅において訪
　　問サービスを提供する場合は、それに要した交通費の額
　三　食事の提供に要する費用
　四　宿泊に要する費用
　五　おむつ代
　六　前各号に掲げるもののほか、サービスの提供において提供される
　　便宜のうち、日常生活においても通常必要となるものに係る費用で
　　あって、その利用者に負担させることが適当と認められる費用
（基準条例第119条第3項準用)</t>
  </si>
  <si>
    <t>管理者は、介護支援専門員に、登録者の居宅サービス計画の作成に関する業務を担当させるものとする。(基準条例第122条第1項準用)</t>
  </si>
  <si>
    <t>介護支援専門員は、前項に規定する居宅サービス計画の作成に当たっては、指定居宅介護支援等基準第13条各号に掲げる具体的取扱方針に沿って行うものとする。（基準条例第122条第2項準用)</t>
  </si>
  <si>
    <t>事業者は、毎月、市（国民健康保険団体連合会）に対し、居宅サービス計画において位置付けられている指定居宅サービス等のうち法定代理受領サービスとして位置付けられたものに関する情報を記載した文書を提出しなければならない。（基準条例第123条準用)</t>
  </si>
  <si>
    <t>事業者は、登録者が他の指定小規模多機能型居宅介護事業者の利用を希望する場合その他登録者からの申出があった場合には、当該登録者に対し、直近の居宅サービス計画及びその実施状況に関する書類を交付しなければならない。（基準条例第124条準用）</t>
  </si>
  <si>
    <t>介護は、利用者の心身の状況に応じ、利用者の自立の支援と日常生活の充実に資するよう、適切な技術をもって行わなければならない。（基準条例第126条第1項準用）</t>
  </si>
  <si>
    <t>事業者は、その利用者に対して、利用者の負担により、利用者の居宅又は当該サービスの拠点における看護小規模多機能型居宅介護従業者以外の者による介護を受けさせてはならない。
（基準条例第126条第2項準用）</t>
  </si>
  <si>
    <t>事業者は、利用者の外出の機会の確保その他の利用者の意向を踏まえた社会生活の継続のための支援に努めなければならない。（基準条例第127条第1項準用)</t>
  </si>
  <si>
    <t>事業者は、利用者が日常生活を営む上で必要な行政機関に対する手続き等について、その者又はその家族が行うことが困難である場合は、その者の同意を得て、代わって行わなければならない。（基準条例第127条第2項準用)</t>
  </si>
  <si>
    <t>事業者は、常に利用者の家族との連携を図るとともに利用者とその家族との交流の機会を確保するよう努めなければならない。（基準条例第127条第3項準用)</t>
  </si>
  <si>
    <t>事業者は、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わなければならない。（基準条例第133条準用）</t>
  </si>
  <si>
    <t>事業者は、登録定員並びに通いサービス及び宿泊サービスの利用定員を超えてサービスの提供を行ってはならない。ただし、通いサービス及び宿泊サービスの利用は、利用者の様態や希望等により特に必要と認められる場合は、一時的にその利用定員を超えることはやむを得ないものとする。なお、災害その他やむを得ない事情がある場合は、この限りでない。（基準条例第130条第1項準用）</t>
  </si>
  <si>
    <t>過疎地域その他これに類する地域において、地域の実情により当該地域における指定看護小規模多機能型居宅介護の効率的運営に必要であると市が認めた場合は、指定看護小規模多機能型居宅介護事業者は、市が認めた日から市介護保険事業計画の終期までに限り、登録定員を超えて指定看護小規模多機能型居宅介護の提供を行うことができる。（基準条例第130条第2項準用）</t>
  </si>
  <si>
    <t>事業者は、非常災害に関する具体的計画を立て、非常災害時の関係機関への通報及び連携体制を整備し、それらを定期的に従業者に通知するとともに、定期的に避難、救出その他必要な訓練を行わなければならない。（基準条例第131条第1項準用）</t>
  </si>
  <si>
    <t>事業者は、前項に規定する訓練の実施に当たって、地域住民の参加が得られるよう連携に努めなければならない。（基準条例第131条第2項準用）</t>
  </si>
  <si>
    <t>事業者は、主治の医師との連携を基本としつつ、利用者の病状の急変等に備えるため、あらかじめ、協力医療機関を定めておかねばならない。（基準条例第132条第1項準用）</t>
  </si>
  <si>
    <t>事業者は、あらかじめ、協力歯科医療機関を定めておくよう努めなければならない。（基準条例第132条第2項準用）</t>
  </si>
  <si>
    <t>事業者は、サービスの提供体制の確保、夜間における緊急時の対応等のため、介護老人福祉施設、介護老人保健施設、介護医療院、病院等との間の連携及び支援の体制を整えなければならない。（基準条例第132条第3項準用）</t>
  </si>
  <si>
    <t>衛生管理等について必要な措置を講じているか。</t>
  </si>
  <si>
    <t>感染対策の知識を有する者を含む幅広い職種により構成される感染対策委員会をおおむね6月に1回以上定期的に開催するとともに、感染症が流行する時期等を勘案して随時開催しているか。</t>
  </si>
  <si>
    <t>指針には、平常時の対策及び発生時の対応を規定しているか。
【平常時】事業所内の衛生管理、ケアに係る感染対策等
【発生時】発生状況の把握、感染拡大の防止、医療機関や保健所、関係機関との連携、行政等への報告等</t>
  </si>
  <si>
    <t>感染症の予防に必要な措置を講じているか。
必要に応じ、保健所の助言、指導を求めているか。</t>
  </si>
  <si>
    <t>研修は定期的（年1回以上）に開催するとともに、新規採用時には別に研修を実施しているか。</t>
  </si>
  <si>
    <t>研修の実施内容を記録しているか。</t>
  </si>
  <si>
    <t>訓練（シミュレーション）を定期的（年1回以上）実施しているか。</t>
  </si>
  <si>
    <t>対策委員会の記録</t>
  </si>
  <si>
    <t>指針</t>
  </si>
  <si>
    <t>感染対策マニュアル</t>
  </si>
  <si>
    <t>2　管理者</t>
  </si>
  <si>
    <t>3　代表者</t>
  </si>
  <si>
    <t>1　登録定員及び利用定員</t>
  </si>
  <si>
    <t>2　設備及び備品等</t>
  </si>
  <si>
    <t>1　内容及び手続の説明及び同意</t>
  </si>
  <si>
    <t>2　提供拒否の禁止</t>
  </si>
  <si>
    <t>3　サービス提供困難時の対応</t>
  </si>
  <si>
    <t>4　受給資格等の確認</t>
  </si>
  <si>
    <t>5　要介護認定等の申請に係る援助</t>
  </si>
  <si>
    <t>6　心身の状況等の把握</t>
  </si>
  <si>
    <t>7　居宅サービス事業者等との連携</t>
  </si>
  <si>
    <t>8　身分を証する書類の携行</t>
  </si>
  <si>
    <t>9　サービスの提供の記録</t>
  </si>
  <si>
    <t>10　利用料等の受領</t>
  </si>
  <si>
    <t>11　保険給付の請求のための証明書の交付</t>
  </si>
  <si>
    <t>12　指定看護小規模多機能型居宅介護の基本取扱方針</t>
  </si>
  <si>
    <t>14　主治の医師との関係</t>
  </si>
  <si>
    <t>15　居宅サービス計画の作成</t>
  </si>
  <si>
    <t>16　法定代理受領サービスに係る報告</t>
  </si>
  <si>
    <t>17　利用者に対する居宅サービス計画等の書類の交付</t>
  </si>
  <si>
    <t>19　介護等</t>
  </si>
  <si>
    <t>20　社会生活上の便宜の提供等</t>
  </si>
  <si>
    <t>21　利用者に関する市町村への通知</t>
  </si>
  <si>
    <t>22　緊急時等の対応</t>
  </si>
  <si>
    <t>23　管理者の責務</t>
  </si>
  <si>
    <t>24　運営規程</t>
  </si>
  <si>
    <t>25　勤務体制の確保等</t>
  </si>
  <si>
    <t>26　定員の遵守</t>
  </si>
  <si>
    <t>27　業務継続計画の策定等</t>
  </si>
  <si>
    <t>28　非常災害対策</t>
  </si>
  <si>
    <t>29　衛生管理等</t>
  </si>
  <si>
    <t>30　協力医療機関等</t>
  </si>
  <si>
    <t>31　掲示</t>
  </si>
  <si>
    <t>32　秘密保持等</t>
  </si>
  <si>
    <t>33　広告</t>
  </si>
  <si>
    <t>34　居宅介護支援事業者に対する利益供与の禁止</t>
  </si>
  <si>
    <t>35　苦情処理</t>
  </si>
  <si>
    <t>36　調査への協力等</t>
  </si>
  <si>
    <t>37　地域との連携等</t>
  </si>
  <si>
    <t>38　居住機能を担う併設施設等への入居</t>
  </si>
  <si>
    <t>39　事故発生時の対応</t>
  </si>
  <si>
    <t>40　虐待の防止</t>
  </si>
  <si>
    <t>41　会計の区分</t>
  </si>
  <si>
    <t>42　記録の整備</t>
  </si>
  <si>
    <t>看護小規模多機能型居宅介護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あり、また、要介護者について、その居宅において、又はサービスの拠点に通わせ、若しくは短期間宿泊させ、当該拠点において、家庭的な環境と地域住民との交流の下で、入浴、排泄、食事等の介護その他の日常生活上の世話及び機能訓練を行うことにより、利用者がその有する能力に応じその居宅において自立した日常生活を営むことができるようにするものでなければならない。（基準条例第217条）</t>
  </si>
  <si>
    <t>夜間及び深夜の時間帯を通じてサービスの提供にあたる介護従業者については、夜間及び深夜の勤務に当たる者を１以上及び宿直勤務に当たる者を当該宿直勤務に必要な数以上とする。（基準条例第218条第1項）</t>
  </si>
  <si>
    <t>宿泊サービスの利用者がいない場合であって、夜間及び深夜の時間帯を通じて利用者に対して訪問サービスを提供するために必要な連絡体制を整備しているときは、夜間及び深夜の時間帯を通じて夜間及び深夜の勤務並びに宿直勤務に当たる介護従業者を置かないことができる。（基準条例第218条第6項）</t>
  </si>
  <si>
    <t>従業者の員数を算出する際の利用者の数は、前年度の平均値とする。（基準条例第218条第2項）</t>
  </si>
  <si>
    <t>従業者のうち１以上の者は、常勤の保健師又は看護師でなければならない。（基準条例第218条第3項）</t>
  </si>
  <si>
    <t>通いサービス及び訪問サービスの提供にあたる従業者のうち、1以上の者は、看護職員でなければならない。（基準条例第218条第5項）</t>
  </si>
  <si>
    <t>当該事業所に次に掲げる施設等のいずれかが併設されている場合において、看護小規模多機能型居宅介護の人員に関する基準を満たす介護従業者を置くほか、次に掲げる施設等の人員に関する基準を満たす従業者を置いているときは、当該看護小規模多機能型居宅介護従業者（介護職員）は次の施設等の職務に従事することができる。（基準条例第218条第7項）
一　指定認知症対応型共同生活介護事業所
二　指定地域密着型特定施設
三　指定地域密着型介護老人福祉施設
四　指定介護療養型医療施設
五　介護医療院</t>
  </si>
  <si>
    <t>登録者に係る居宅サービス計画及び看護小規模多機能型居宅介護計画の作成に専ら従事する介護支援専門員を置かなければならない。ただし、当該介護支援専門員は、利用者の処遇に支障がない場合は、当該事業所の他の職務に従事し、又は併設する施設等の職務に従事することができる。（基準条例第218条第11項）</t>
  </si>
  <si>
    <t>介護支援専門員は、別に厚生労働大臣が定める研修を修了している者でなければならない。（基準条例第218条第12項）</t>
  </si>
  <si>
    <t>パンフレット等説明に関する資料</t>
  </si>
  <si>
    <t>主治医の意見書</t>
  </si>
  <si>
    <t>主治の医師の指示書
看護小規模多機能型居宅介護計画書及び報告書を主治の医師に提出したことが分かるもの</t>
  </si>
  <si>
    <t>居宅サービス計画書</t>
  </si>
  <si>
    <t>給付管理票</t>
  </si>
  <si>
    <t xml:space="preserve">看護小規模多機能型居宅介護計画書
居宅サービス計画書
利用者に関する記録
</t>
  </si>
  <si>
    <t>市に提出した通知文書</t>
  </si>
  <si>
    <t>組織図
組織規程
職員分担表
業務日誌等</t>
  </si>
  <si>
    <t>運営規程
重要事項説明書</t>
  </si>
  <si>
    <t>就業規則　
運営規程　
雇用契約書　
勤務表</t>
  </si>
  <si>
    <t>研修受講修了証明書
研修計画
研修の記録
研修会資料</t>
  </si>
  <si>
    <t xml:space="preserve">指針
マニュアル
</t>
  </si>
  <si>
    <t>登録者名簿
運営規程</t>
  </si>
  <si>
    <t>業務継続計画
研修記録
訓練記録</t>
  </si>
  <si>
    <t>消防計画
訓練記録</t>
  </si>
  <si>
    <t>協力医療機関との契約書
協力歯科医療機関との契約書
緊急時対応に係る介護老人福祉施設等との契約書等</t>
  </si>
  <si>
    <t>国保連への改善報告書</t>
  </si>
  <si>
    <t>市への改善報告書</t>
  </si>
  <si>
    <t>国保連からの指導等に対する改善記録</t>
  </si>
  <si>
    <t xml:space="preserve">運営規程
苦情対応マニュアル
苦情に関する記録
指導等に関する記録
</t>
  </si>
  <si>
    <t>1年に1回以上、自己評価を行い、その結果を運営推進会議において外部評価を行っているか。</t>
  </si>
  <si>
    <t>会計関係書類</t>
  </si>
  <si>
    <t>職員名簿
設備・備品に関する書類
会計関係書類
居宅サービス計画書
看護小規模多機能型居宅介護計画書
身体的拘束等に関する記録
主治医の指示書
看護小規模多機能型居宅介護報告書
サービスに関する記録
市への通知に係る記録
苦情内容記録
事故対応記録
運営推進会議に関する記録</t>
  </si>
  <si>
    <t>パンフレット
ポスター
広告書類</t>
  </si>
  <si>
    <t>身体的拘束等を行っていないか。</t>
  </si>
  <si>
    <t>身体拘束廃止に向けた取り組みを行っているか。</t>
  </si>
  <si>
    <t xml:space="preserve">委員会の設置及び改善計画の作成を行っているか。         </t>
  </si>
  <si>
    <t>サービスの提供記録</t>
  </si>
  <si>
    <t>看護師等は、看護小規模多機能型居宅介護報告書を作成しているか。</t>
  </si>
  <si>
    <t>書面を事業所に備え付け、いつでも自由に閲覧させているか。</t>
  </si>
  <si>
    <t>介護支援専門員は、看護師と密接な連携を図っているか。</t>
  </si>
  <si>
    <t>宿泊サービスの利用者がいない場合、宿直勤務を行う介護従業者を適切に配置しているか。</t>
  </si>
  <si>
    <t>従業者の員数の算出を適正に行っているか。</t>
  </si>
  <si>
    <t>介護支援専門員を配置しているか。</t>
  </si>
  <si>
    <t>交流の機会が確保されているか</t>
  </si>
  <si>
    <t>必要な援助を行っているか。</t>
  </si>
  <si>
    <t>適切に利用者の状況等把握に努めているか。</t>
  </si>
  <si>
    <t>密接な連携に努めているか。</t>
  </si>
  <si>
    <t>必要な事項を記録しているか。</t>
  </si>
  <si>
    <t>情報提供しているか。</t>
  </si>
  <si>
    <t>利用者から利用者負担分の額の支払いを受けているか。</t>
  </si>
  <si>
    <t>実施地域以外の地域に居住する利用者の送迎に要する費用の支払いを適切に受けているか。</t>
  </si>
  <si>
    <t>実施地域以外の地域に居住する利用者の訪問サービスに要した交通費の支払いを適切に受けているか。</t>
  </si>
  <si>
    <t>サービスの内容及び費用について説明を行い、利用者の同意を得ているか。</t>
  </si>
  <si>
    <t>サービス提供証明書を利用者に対して交付しているか。</t>
  </si>
  <si>
    <t>利用者の要介護状態軽減、悪化防止に資するようサービス提供を行っているか。</t>
  </si>
  <si>
    <t xml:space="preserve">妥当適切にサービス提供を行っているか。              </t>
  </si>
  <si>
    <t>配慮してサービス提供を行っているか。</t>
  </si>
  <si>
    <t>必要な援助を行っているか。</t>
  </si>
  <si>
    <t>サービスの提供等について、利用者又は家族に理解しやすいよう説明を行っているか。</t>
  </si>
  <si>
    <t>適切な看護サービスを提供しているか。</t>
  </si>
  <si>
    <t>特殊な看護等を行っていないか。</t>
  </si>
  <si>
    <t>介護支援専門員に計画作成業務を行わせているか。</t>
  </si>
  <si>
    <t>多様な活動の確保に努めているか。</t>
  </si>
  <si>
    <t>計画を作成し、サービス提供を行っているか。</t>
  </si>
  <si>
    <t>計画の内容について利用者又はその家族に対して説明し、利用者の同意を得ているか。</t>
  </si>
  <si>
    <t>適切な技術をもって介護を行っているか。</t>
  </si>
  <si>
    <t>行政機関に対する手続き等について、利用者の同意を得て、代わって行っているか。</t>
  </si>
  <si>
    <t>遅滞なく当該利用者について意見を付し、市町村に通知しているか。</t>
  </si>
  <si>
    <t>従業者についての勤務体制を定めているか。</t>
  </si>
  <si>
    <t>研修期間が実施する研修や当該事業所内の研修への参加の機会を計画的に確保しているか。</t>
  </si>
  <si>
    <t>登録定員並びに通いサービス、宿泊サービスの利用定員を遵守しているか。</t>
  </si>
  <si>
    <t xml:space="preserve">運営推進会議を開催しているか。
</t>
  </si>
  <si>
    <t>地域との交流に努めているか。</t>
  </si>
  <si>
    <t>損害賠償を速やかに行っているか。</t>
  </si>
  <si>
    <t>通知を参考とした会計処理となっているか。</t>
  </si>
  <si>
    <t>記録を整備し、保存しているか。</t>
  </si>
  <si>
    <t>利益を供与していないか。</t>
  </si>
  <si>
    <t>市が派遣する者が相談及び苦情を行う事業その他の市が実施する事業に協力するよう努めているか。</t>
  </si>
  <si>
    <t>同一建物に居住する利用者以外の者に対してもサービス提供を行うよう努めているか。</t>
  </si>
  <si>
    <t>施設入所等を希望した場合は、必要な措置を講じているか。</t>
  </si>
  <si>
    <t>事故発生時には、必要な措置を講じているか。</t>
  </si>
  <si>
    <t>運営推進会議の記録を作成し、公表しているか。</t>
  </si>
  <si>
    <t>事業所の従業者によって適切にサービス提供を行っているか。</t>
  </si>
  <si>
    <t>虐待の防止のための措置に関する事項としては、①虐待防止対策検討委員会の定期開催、②虐待防止のための指針の整備、③虐待防止のための研修の定期開催、④責任者の選定について記載されているか。</t>
  </si>
  <si>
    <t>運営規程は適切に定められているか。</t>
  </si>
  <si>
    <t>利用者の病状が急変した場合、必要な措置を講じているか。</t>
  </si>
  <si>
    <t>○各項目を自己点検し、内容を満たしているものには、「適」に、そうでない場合には「不適」にチェックを入れてください。</t>
  </si>
  <si>
    <t>看護小規模多機能型居宅介護計画書
利用者に関する記録</t>
  </si>
  <si>
    <t xml:space="preserve">利用者に関する記録
看護小規模多機能型居宅介護計画書
</t>
  </si>
  <si>
    <t>利用者に係る記録
看護小規模多機能型居宅介護計画書</t>
  </si>
  <si>
    <t>金銭管理に関する規程
金銭管理に関する記録</t>
  </si>
  <si>
    <t>受水槽、浴槽の清掃記録
水質検査等の記録
衛生管理マニュアル</t>
  </si>
  <si>
    <t>研修記録
訓練記録</t>
  </si>
  <si>
    <t>重要事項掲示物
事業所に備え付けた書面等</t>
  </si>
  <si>
    <t>終業時の取り決め書類
利用者及び家族の同意書</t>
  </si>
  <si>
    <t xml:space="preserve">地域交流に関する記録
運営推進会議の記録
自己評価の記録
外部評価の記録
交流記録
</t>
  </si>
  <si>
    <t>事故対応マニュアル
事故報告書等
損害賠償関係書類
事故再発防止策を講じた記録</t>
  </si>
  <si>
    <t>検討委員会記録
指針
研修記録
担当者が分かるもの</t>
  </si>
  <si>
    <t xml:space="preserve">　□交付している                       </t>
  </si>
  <si>
    <t>交付する領収証に、看護小規模多機能型居宅介護について被保険者から支払を受けた費用の額のうち、厚生労働大臣が定める基準により算定した費用の額（その額が現に看護小規模多機能型居宅介護に要した費用の額を超えるときは、当該現に要した費用の額とする）に係るもの及びその他の費用の額を区分して記載し、当該その他の費用の額についてはそれぞれ個別の費用ごとに区分して記載しなければならない。（介護保険法施行規則第65条）</t>
  </si>
  <si>
    <t>看護小規模多機能型居宅介護その他のサービスの提供に要した費用につき、その支払を受ける際、当該支払をした被保険者に対し、領収証を交付しなければならない。（介護保険法第41条第8項準用）</t>
  </si>
  <si>
    <t>概況説明
定款・寄付行為
運営規程
パンフレット</t>
  </si>
  <si>
    <t>従業者のうち、常勤換算方法で2.5以上の者は、保健師、看護師又は准看護師でなければならない。（基準条例第218条第4項）</t>
  </si>
  <si>
    <t>□</t>
  </si>
  <si>
    <t>□</t>
  </si>
  <si>
    <r>
      <t xml:space="preserve">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なければならない。
</t>
    </r>
    <r>
      <rPr>
        <u val="single"/>
        <sz val="8"/>
        <color indexed="8"/>
        <rFont val="ＭＳ Ｐゴシック"/>
        <family val="3"/>
      </rPr>
      <t>※令和6年3月31日まで努力義務</t>
    </r>
    <r>
      <rPr>
        <sz val="8"/>
        <color indexed="8"/>
        <rFont val="ＭＳ Ｐゴシック"/>
        <family val="3"/>
      </rPr>
      <t xml:space="preserve">
（基準条例第32条の2第1項準用）</t>
    </r>
  </si>
  <si>
    <r>
      <t xml:space="preserve">事業者は、従業者に対し、業務継続計画について周知するとともに、必要な研修及び訓練を定期的に実施しなければならない。
</t>
    </r>
    <r>
      <rPr>
        <u val="single"/>
        <sz val="8"/>
        <color indexed="8"/>
        <rFont val="ＭＳ Ｐゴシック"/>
        <family val="3"/>
      </rPr>
      <t>※令和6年3月31日まで努力義務</t>
    </r>
    <r>
      <rPr>
        <sz val="8"/>
        <color indexed="8"/>
        <rFont val="ＭＳ Ｐゴシック"/>
        <family val="3"/>
      </rPr>
      <t xml:space="preserve">
（基準条例第32条の2第2項準用）</t>
    </r>
  </si>
  <si>
    <r>
      <t xml:space="preserve">事業者は、定期的に業務継続計画の見直しを行い、必要に応じて業務継続計画の変更を行うものとする。
</t>
    </r>
    <r>
      <rPr>
        <u val="single"/>
        <sz val="8"/>
        <color indexed="8"/>
        <rFont val="ＭＳ Ｐゴシック"/>
        <family val="3"/>
      </rPr>
      <t>※令和6年3月31日まで努力義務</t>
    </r>
    <r>
      <rPr>
        <sz val="8"/>
        <color indexed="8"/>
        <rFont val="ＭＳ Ｐゴシック"/>
        <family val="3"/>
      </rPr>
      <t xml:space="preserve">
（基準条例第32条の2第3項準用）</t>
    </r>
  </si>
  <si>
    <r>
      <t xml:space="preserve">事業者は、虐待の発生又はその再発を防止するため、次の各号に掲げる措置を講じなければならない。
</t>
    </r>
    <r>
      <rPr>
        <u val="single"/>
        <sz val="8"/>
        <rFont val="ＭＳ ゴシック"/>
        <family val="3"/>
      </rPr>
      <t>※虐待の防止に係る措置は、令和6年3月31日まで努力義務</t>
    </r>
    <r>
      <rPr>
        <sz val="8"/>
        <rFont val="ＭＳ ゴシック"/>
        <family val="3"/>
      </rPr>
      <t xml:space="preserve">
（基準条例第40条の2準用）</t>
    </r>
  </si>
  <si>
    <r>
      <t xml:space="preserve">事業者は、介護従業者の資質向上のために、その研修の機会を確保しなければならない。その際、事業者は、全ての従業者に対し、認知症介護に係る基礎的な研修を受講させるために必要な措置を講じなければならない。
</t>
    </r>
    <r>
      <rPr>
        <u val="single"/>
        <sz val="8"/>
        <rFont val="ＭＳ ゴシック"/>
        <family val="3"/>
      </rPr>
      <t xml:space="preserve">※認知症に係る基礎的な研修を受講させるために必要な措置は、令和6年3月31日まで努力義務
</t>
    </r>
    <r>
      <rPr>
        <sz val="8"/>
        <rFont val="ＭＳ ゴシック"/>
        <family val="3"/>
      </rPr>
      <t>（基準条例第71条第3項準用）</t>
    </r>
  </si>
  <si>
    <r>
      <t xml:space="preserve">事業者は、当該事業所において感染症が発生し、又はまん延しないように、次の各号に掲げる措置を講じなけれなならない。
</t>
    </r>
    <r>
      <rPr>
        <u val="single"/>
        <sz val="8"/>
        <rFont val="ＭＳ ゴシック"/>
        <family val="3"/>
      </rPr>
      <t>※令和6年3月31日まで努力義務</t>
    </r>
    <r>
      <rPr>
        <sz val="8"/>
        <rFont val="ＭＳ ゴシック"/>
        <family val="3"/>
      </rPr>
      <t xml:space="preserve">
（基準条例第74条第2項準用）</t>
    </r>
  </si>
  <si>
    <t>18　看護小規模多機能型居宅介護計画書及び看護小規模多機能型居宅介護報告書の作成</t>
  </si>
  <si>
    <t>43　電磁的記録等</t>
  </si>
  <si>
    <t>第５　雑則</t>
  </si>
  <si>
    <t>交付、説明、同意、承諾等のうち、書面に代えて電磁的方法により行う場合、事前に利用者等の承諾を得ているか。</t>
  </si>
  <si>
    <t>適切な方法により電磁的記録で対応しているか。</t>
  </si>
  <si>
    <t>1  変更の届出等</t>
  </si>
  <si>
    <t>第６　変更の届出等</t>
  </si>
  <si>
    <t>介護保険法</t>
  </si>
  <si>
    <t>定期的な研修（年1回以上）を実施するとともに、新規採用時には必ず虐待の防止のための研修を実施しているか。
また、研修の実施内容を記録しているか。</t>
  </si>
  <si>
    <t>看護小規模多機能型居宅介護事業所自己点検シート（令和3年度版）</t>
  </si>
  <si>
    <t>看護小規模多機能型居宅介護事業所自己点検シート</t>
  </si>
  <si>
    <t>夜間及び深夜の時間帯以外の時間帯にサービスの提供に当たる介護従業者については、常勤換算方法で、通いサービスの提供に当たる者をその利用者の数が３又はその端数を増すごとに１以上配置している。（基準条例第218条第1項）</t>
  </si>
  <si>
    <t>事業者は、サービスの提供を求められた場合は、その者の提示する被保険者証によって、被保険者資格、要介護認定の有無及び要介護認定の有効期間を確かめるものとする。（基準条例第12条第1項準用）</t>
  </si>
  <si>
    <t>居宅サービス事業者その他サービスを提供する者との連携に努めているか。</t>
  </si>
  <si>
    <t>主治医との密接な連携に努めているか。</t>
  </si>
  <si>
    <t>事業者は、第３項の費用の額に係るサービスの提供に当たっては、あらかじめ、利用者又はその家族に対し、当該サービスの内容及び費用について説明を行い、利用者の同意を得なければならない。（基準条例第119条第5項準用)</t>
  </si>
  <si>
    <t>指定小規模多機能型居宅介護は、利用者の要介護状態の軽減又は悪化の防止に資するよう、その目標を設定し、計画的に行われなければならない。（基準条例第223条第1項)</t>
  </si>
  <si>
    <t>事業者は、自らその提供するサービスの質の評価を行い、それらの結果を公表し、常にその改善を図らなければならない。（基準条例第223条第2項)</t>
  </si>
  <si>
    <t>13　指定看護小規模多機能型居宅介護の具体的取扱方針</t>
  </si>
  <si>
    <t>管理者は、介護支援専門員に、看護小規模多機能型居宅介護計画の作成に関する業務を、看護師等に看護小規模多機能型居宅介護報告書の作成に関する業務を担当させるものとする。(基準条例第226条第1項)</t>
  </si>
  <si>
    <t>介護支援専門員に、看護小規模多機能型居宅介護計画の作成に関する業務を、看護師等に看護小規模多機能型居宅介護報告書の作成に関する業務を担当させているか。</t>
  </si>
  <si>
    <t>介護支援専門員は、利用者の心身の状況、希望及びその置かれている環境を踏まえて、他の介護従業者と協議の上、援助の目標、当該目標を達成するための具体的なサービスの内容等を記載した看護小規模多機能型居宅介護計画を作成するとともに、これを基本としつつ、利用者の日々の様態、希望等を勘案し、随時適切に通いサービス、訪問サービス及び宿泊サービスを組み合わせた看護及び介護を行わなくてはならない。(基準条例第226条第4項)</t>
  </si>
  <si>
    <t>介護支援専門員は、看護小規模多機能型居宅介護計画の作成に当たっては、その内容について利用者又はその家族に対して説明し、利用者の同意を得なければならない。(基準条例第226条第5項)</t>
  </si>
  <si>
    <t>第2項から第6項までの規定は、前項に規定する看護小規模多機能型居宅介護計画の変更について準用する。(基準条例第226条第8項)</t>
  </si>
  <si>
    <t>看護師等は、訪問日、提供した看護内容等を記載した看護小規模多機能型居宅介護報告書を作成しなければならない。(基準条例第226条第9項)</t>
  </si>
  <si>
    <t>前条第4項「事業所が病院又は診療所である場合にあっては、主治の医師の文書による指示及び前項の看護小規模多機能型居宅介護報告書の提出は、診療記録への記載をもって代えることができる」の規定は、看護小規模多機能型居宅介護報告書の作成について準用する。(基準条例第226条第10項)</t>
  </si>
  <si>
    <t>事業所における利用者の食事その他の家事等は、可能な限り利用者と看護小規模多機能型居宅介護従業者が共同で行うよう努めるものとする。（基準条例第126条第3項準用)</t>
  </si>
  <si>
    <t>利用者の負担により、当該看護小規模多機能型居宅介護従業者以外の者による介護を受けさせていないか。</t>
  </si>
  <si>
    <t>事業者は、事業所ごとに、当該事業所の従業者によってサービスを提供しなければならない。ただし、利用者の処遇に直接影響を及ぼさない業務については、この限りでない。(基準条例第71条第2項準用)</t>
  </si>
  <si>
    <t>三　事業所において、従業者に対し、感染症の予防及びまん延の防止のための研修及び訓練を定期的に実施すること。</t>
  </si>
  <si>
    <t>事業者は、事業所の見やすい場所に、運営規程の概要、介護従業者の勤務の体制その他利用申込者のサービスの選択に資すると認められる重要事項を掲示しなければならない。（基準条例第34条第1項準用)</t>
  </si>
  <si>
    <t>事業者は、前項に規定する事項を記載した書面を事業所の備え付け、かつ、これをいつでも関係者に自由に閲覧させることにより、掲示に代えることができる。（基準条例第34条第2項準用)</t>
  </si>
  <si>
    <t>事業者は、市町村からの求めがあった場合には、前項の改善の内容を市町村に報告しなければならない。（基準条例第38条第4項準用）</t>
  </si>
  <si>
    <t>事業者は、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わなければならない。（基準条例第38条第5項準用）</t>
  </si>
  <si>
    <t>事業者は、国民健康保険団体連合会からの求めがあった場合には、前項の改善の内容を国民健康保険団体連合会に報告しなければならない。（基準条例第38条第6項準用）</t>
  </si>
  <si>
    <t>事業者は、サービスの提供に当たっては、利用者、利用者の家族、地域住民の代表者、事業所が所在する市町村の職員又は区域を管轄する地域包括支援センターの職員、看護小規模多機能型居宅介護について知見を有する者等により構成される協議会（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なければならない。（基準条例第75条第1項準用）</t>
  </si>
  <si>
    <t>可能な限り、利用者がその居宅において生活を継続できるよう支援することを前提としつつ、利用者が第218条第7項各号に掲げる施設等その他の施設へ入所等を希望した場合は、円滑にそれらの施設へ入所等が行えるよう、必要な措置を講ずるよう努めるものとする。（基準条例第134条準用）</t>
  </si>
  <si>
    <t>委員会は、管理者を含む幅広い職種で構成され、構成メンバーの責務及び役割分担を明確にし、定期的に開催しているか。</t>
  </si>
  <si>
    <t>事業者は、従業者、設備、備品及び会計に関する諸記録を整備しておかなければならない。（基準条例第228条第1項）</t>
  </si>
  <si>
    <t xml:space="preserve">事業者は、利用者に対するサービスの提供に関する次の各号に掲げる記録を整備し、その完結の日から２年間保存しなければならない。（基準条例第228条第2項）
一　居宅サービス計画
二　看護小規模多機能型居宅介護計画
三　身体的拘束等の態様及び時間、その際の利用者の心身の状況並びに緊急やむを得ない理由の記録
四　主治の医師による指示の文書
五　看護小規模多機能型居宅介護報告書
六　提供した具体的なサービスの内容等の記録
七　利用者に関する市への通知に係る記録
八　苦情の内容等の記録
九　事故の状況及び事故に際して採った処置についての記録
十　運営推進会議に係る報告、評価、要望、助言等の記録
</t>
  </si>
  <si>
    <t>事業者及びサービスの提供に当たる者は、作成、保存その他これらに類する行為のうち、この条例の規定のおいて書面（書面、書類、文書、謄本、抄本、正本、副本、複本その他文字、図形等人の知覚によって認識することが規定されている又は想定されるものについては、書面に代えて、当該書面に係る電磁的記録により行うことができる。（基準条例第230条第1項）</t>
  </si>
  <si>
    <t>事業者及びサービスの提供に当たる者は、交付、説明、同意、承諾、締結その他これらに類する行為のうち、この条例の規定において書面で行うことが規定されている又は想定されるものについては、当該交付等の相手方の承諾を得て、書面に代えて、電磁的方法によることができる。（基準条例第230条第2項）</t>
  </si>
  <si>
    <t>変更の届出等は適切に行われているか。</t>
  </si>
  <si>
    <t>重要事項を記した文書は、適切な内容となっているか。
　必要な重要事項
　・事業所の重要事項に関する規程の
　　概要
　・介護従業者の勤務体制
　・事故発生時の対応
　・苦情処理の体制
　・第三者評価の実施状況</t>
  </si>
  <si>
    <t>事業者は、サービスの提供の開始に際し、あらかじめ、利用申込者又はその家族に対し、第229条において準用する第129条に規定する重要事項に関する規定の概要、従業者の勤務の体制その他の利用申込者のサービスの選択に資すると認められる重要事項を記した文書を交付して説明を行い、当該提供の開始について利用申込者の同意を得なければならない。（基準条例第9条準用）</t>
  </si>
  <si>
    <t>日中、訪問サービスについては、その提供に当たる従業者を常勤換算方法で２以上配置している。（基準条例第218条第1項）</t>
  </si>
  <si>
    <t>当該指定に係る事業所の名称及び所在地その厚生労働省令で定める事項に変更があったとき、又は事業を再開したときは、厚生労働省令で定めるところにより、10日以内に、その旨を市長に届け出ているか。（介護保険法第78条の5）</t>
  </si>
  <si>
    <t>非該当</t>
  </si>
  <si>
    <t>併設している施設等があるか。</t>
  </si>
  <si>
    <t>事業者は、事業所ごとに、次に掲げる事業の運営についての重要事項に関する規程を定めておかなければならない。
一　　事業の目的及び運営の方針
二　　従業者の職種、員数及び職務の内容
三　　営業日及び営業時間
四　　指定看護小規模多機能型居宅介護の登録定員並びに通いサービス
　　及び宿泊サービスの利用定員
五　　指定看護小規模多機能型居宅介護の内容及び利用料その他の費用
　　の額
六　　通常の事業の実施地域
七　　サービス利用に当たっての留意事項
八　　緊急時等における対応方法
九　　非常災害対策
十　　虐待の防止のための措置に関する事項（令和6年3月31日まで経過措置）
十一　その他運営に関する重要事項
（基準条例第129条準用）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</si>
</sst>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0"/>
      <name val="ＭＳ ゴシック"/>
      <family val="3"/>
    </font>
    <font>
      <sz val="11"/>
      <name val="ＭＳ Ｐゴシック"/>
      <family val="3"/>
    </font>
    <font>
      <sz val="9"/>
      <name val="ＭＳ ゴシック"/>
      <family val="3"/>
    </font>
    <font>
      <sz val="8"/>
      <name val="ＭＳ ゴシック"/>
      <family val="3"/>
    </font>
    <font>
      <sz val="6"/>
      <name val="ＭＳ Ｐゴシック"/>
      <family val="3"/>
    </font>
    <font>
      <sz val="16"/>
      <name val="ＭＳ ゴシック"/>
      <family val="3"/>
    </font>
    <font>
      <sz val="9.5"/>
      <name val="ＭＳ ゴシック"/>
      <family val="3"/>
    </font>
    <font>
      <u val="single"/>
      <sz val="12"/>
      <name val="ＭＳ ゴシック"/>
      <family val="3"/>
    </font>
    <font>
      <sz val="10"/>
      <color indexed="8"/>
      <name val="ＭＳ ゴシック"/>
      <family val="3"/>
    </font>
    <font>
      <sz val="9.5"/>
      <color indexed="8"/>
      <name val="ＭＳ ゴシック"/>
      <family val="3"/>
    </font>
    <font>
      <sz val="11"/>
      <name val="ＭＳ ゴシック"/>
      <family val="3"/>
    </font>
    <font>
      <sz val="6"/>
      <name val="ＭＳ ゴシック"/>
      <family val="3"/>
    </font>
    <font>
      <sz val="6"/>
      <name val="ＭＳ Ｐ明朝"/>
      <family val="1"/>
    </font>
    <font>
      <sz val="8.5"/>
      <name val="ＭＳ 明朝"/>
      <family val="1"/>
    </font>
    <font>
      <sz val="6"/>
      <name val="MS UI Gothic"/>
      <family val="3"/>
    </font>
    <font>
      <sz val="8"/>
      <name val="ＭＳ Ｐゴシック"/>
      <family val="3"/>
    </font>
    <font>
      <sz val="8"/>
      <color indexed="8"/>
      <name val="ＭＳ ゴシック"/>
      <family val="3"/>
    </font>
    <font>
      <b/>
      <sz val="12"/>
      <name val="ＭＳ ゴシック"/>
      <family val="3"/>
    </font>
    <font>
      <sz val="8"/>
      <color indexed="8"/>
      <name val="ＭＳ Ｐゴシック"/>
      <family val="3"/>
    </font>
    <font>
      <u val="single"/>
      <sz val="8"/>
      <color indexed="8"/>
      <name val="ＭＳ Ｐゴシック"/>
      <family val="3"/>
    </font>
    <font>
      <u val="single"/>
      <sz val="8"/>
      <name val="ＭＳ 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ゴシック"/>
      <family val="3"/>
    </font>
    <font>
      <sz val="11"/>
      <color rgb="FF006100"/>
      <name val="Calibri"/>
      <family val="3"/>
    </font>
    <font>
      <sz val="8"/>
      <color theme="1"/>
      <name val="ＭＳ ゴシック"/>
      <family val="3"/>
    </font>
    <font>
      <sz val="8"/>
      <color theme="1"/>
      <name val="ＭＳ Ｐゴシック"/>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dotted"/>
      <right style="dotted"/>
      <top style="thin"/>
      <bottom style="thin"/>
    </border>
    <border>
      <left>
        <color indexed="63"/>
      </left>
      <right>
        <color indexed="63"/>
      </right>
      <top style="thin"/>
      <bottom style="thin"/>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hair">
        <color indexed="8"/>
      </top>
      <bottom>
        <color indexed="63"/>
      </bottom>
    </border>
    <border>
      <left style="thin"/>
      <right style="thin"/>
      <top style="hair">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right>
        <color indexed="63"/>
      </right>
      <top>
        <color indexed="63"/>
      </top>
      <bottom style="thin"/>
    </border>
    <border>
      <left style="thin">
        <color indexed="8"/>
      </left>
      <right style="thin">
        <color indexed="8"/>
      </right>
      <top style="hair"/>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border>
    <border>
      <left style="thin"/>
      <right style="thin">
        <color indexed="8"/>
      </right>
      <top style="thin"/>
      <bottom style="thin">
        <color indexed="8"/>
      </bottom>
    </border>
    <border>
      <left>
        <color indexed="63"/>
      </left>
      <right style="thin">
        <color indexed="8"/>
      </right>
      <top style="thin"/>
      <bottom style="thin">
        <color indexed="8"/>
      </bottom>
    </border>
    <border>
      <left style="thin"/>
      <right style="thin">
        <color indexed="8"/>
      </right>
      <top>
        <color indexed="63"/>
      </top>
      <bottom style="hair">
        <color indexed="8"/>
      </bottom>
    </border>
    <border>
      <left style="thin"/>
      <right style="thin">
        <color indexed="8"/>
      </right>
      <top>
        <color indexed="63"/>
      </top>
      <bottom style="thin">
        <color indexed="8"/>
      </bottom>
    </border>
    <border>
      <left style="thin"/>
      <right style="thin"/>
      <top>
        <color indexed="63"/>
      </top>
      <bottom style="hair">
        <color indexed="8"/>
      </bottom>
    </border>
    <border>
      <left style="thin"/>
      <right style="thin"/>
      <top>
        <color indexed="63"/>
      </top>
      <bottom style="thin">
        <color indexed="8"/>
      </bottom>
    </border>
    <border>
      <left style="thin"/>
      <right style="thin"/>
      <top style="hair"/>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color indexed="8"/>
      </bottom>
    </border>
    <border>
      <left>
        <color indexed="63"/>
      </left>
      <right style="thin">
        <color indexed="8"/>
      </right>
      <top>
        <color indexed="63"/>
      </top>
      <bottom style="thin"/>
    </border>
    <border>
      <left style="thin"/>
      <right style="thin">
        <color indexed="8"/>
      </right>
      <top style="thin">
        <color indexed="8"/>
      </top>
      <bottom>
        <color indexed="63"/>
      </bottom>
    </border>
    <border>
      <left style="thin"/>
      <right style="thin">
        <color indexed="8"/>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border>
    <border>
      <left style="thin"/>
      <right style="thin"/>
      <top style="hair"/>
      <bottom style="hair"/>
    </border>
    <border>
      <left style="thin"/>
      <right style="thin"/>
      <top style="hair"/>
      <bottom style="thin"/>
    </border>
    <border>
      <left style="thin"/>
      <right style="thin">
        <color indexed="8"/>
      </right>
      <top style="hair"/>
      <bottom>
        <color indexed="63"/>
      </bottom>
    </border>
    <border>
      <left style="thin"/>
      <right style="thin">
        <color indexed="8"/>
      </right>
      <top>
        <color indexed="63"/>
      </top>
      <bottom style="hair"/>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hair"/>
    </border>
    <border>
      <left style="thin"/>
      <right style="thin"/>
      <top style="hair"/>
      <bottom style="hair">
        <color indexed="8"/>
      </bottom>
    </border>
    <border>
      <left style="thin"/>
      <right style="thin">
        <color indexed="8"/>
      </right>
      <top style="hair"/>
      <bottom style="hair"/>
    </border>
    <border>
      <left style="thin"/>
      <right style="thin"/>
      <top style="thin"/>
      <bottom style="hair">
        <color indexed="8"/>
      </bottom>
    </border>
    <border>
      <left style="thin"/>
      <right style="thin"/>
      <top style="hair">
        <color indexed="8"/>
      </top>
      <bottom style="hair">
        <color indexed="8"/>
      </bottom>
    </border>
    <border>
      <left style="thin"/>
      <right style="thin">
        <color indexed="8"/>
      </right>
      <top style="hair">
        <color indexed="8"/>
      </top>
      <bottom>
        <color indexed="63"/>
      </bottom>
    </border>
    <border>
      <left style="thin">
        <color indexed="8"/>
      </left>
      <right style="thin"/>
      <top style="hair">
        <color indexed="8"/>
      </top>
      <bottom>
        <color indexed="63"/>
      </bottom>
    </border>
    <border>
      <left style="thin">
        <color indexed="8"/>
      </left>
      <right style="thin"/>
      <top>
        <color indexed="63"/>
      </top>
      <bottom>
        <color indexed="63"/>
      </bottom>
    </border>
    <border>
      <left style="thin">
        <color indexed="8"/>
      </left>
      <right style="thin"/>
      <top>
        <color indexed="63"/>
      </top>
      <bottom style="hair"/>
    </border>
    <border>
      <left style="thin"/>
      <right style="thin"/>
      <top style="thin"/>
      <bottom style="hair"/>
    </border>
    <border>
      <left style="thin">
        <color indexed="8"/>
      </left>
      <right style="thin"/>
      <top style="thin"/>
      <bottom style="hair">
        <color indexed="8"/>
      </bottom>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right style="thin"/>
      <top style="thin">
        <color indexed="8"/>
      </top>
      <bottom>
        <color indexed="63"/>
      </bottom>
    </border>
    <border>
      <left style="thin">
        <color indexed="8"/>
      </left>
      <right style="thin"/>
      <top style="hair"/>
      <bottom>
        <color indexed="63"/>
      </bottom>
    </border>
    <border>
      <left style="thin">
        <color indexed="8"/>
      </left>
      <right style="thin"/>
      <top>
        <color indexed="63"/>
      </top>
      <bottom style="thin"/>
    </border>
    <border>
      <left style="thin"/>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hair"/>
      <bottom>
        <color indexed="63"/>
      </bottom>
    </border>
    <border>
      <left style="thin">
        <color indexed="8"/>
      </left>
      <right style="thin"/>
      <top>
        <color indexed="63"/>
      </top>
      <bottom style="thin">
        <color indexed="8"/>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style="hair">
        <color indexed="8"/>
      </bottom>
    </border>
    <border>
      <left style="thin">
        <color indexed="8"/>
      </left>
      <right style="thin">
        <color indexed="8"/>
      </right>
      <top>
        <color indexed="63"/>
      </top>
      <bottom style="hair">
        <color indexed="8"/>
      </bottom>
    </border>
    <border>
      <left style="thin"/>
      <right>
        <color indexed="63"/>
      </right>
      <top>
        <color indexed="63"/>
      </top>
      <bottom style="hair">
        <color indexed="8"/>
      </bottom>
    </border>
    <border>
      <left style="thin"/>
      <right>
        <color indexed="63"/>
      </right>
      <top style="hair">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style="hair"/>
      <bottom style="hair"/>
    </border>
    <border>
      <left style="thin">
        <color indexed="8"/>
      </left>
      <right style="thin"/>
      <top style="thin">
        <color indexed="8"/>
      </top>
      <bottom>
        <color indexed="63"/>
      </bottom>
    </border>
    <border>
      <left style="thin">
        <color indexed="8"/>
      </left>
      <right>
        <color indexed="63"/>
      </right>
      <top style="hair">
        <color indexed="8"/>
      </top>
      <bottom style="hair">
        <color indexed="8"/>
      </bottom>
    </border>
    <border>
      <left style="thin"/>
      <right style="thin">
        <color indexed="8"/>
      </right>
      <top style="hair">
        <color indexed="8"/>
      </top>
      <bottom style="hair"/>
    </border>
    <border>
      <left style="thin"/>
      <right>
        <color indexed="63"/>
      </right>
      <top>
        <color indexed="63"/>
      </top>
      <bottom style="hair"/>
    </border>
    <border>
      <left style="thin"/>
      <right style="thin">
        <color indexed="8"/>
      </right>
      <top style="thin"/>
      <bottom style="hair"/>
    </border>
    <border>
      <left style="thin">
        <color indexed="8"/>
      </left>
      <right style="thin"/>
      <top style="hair">
        <color indexed="8"/>
      </top>
      <bottom style="thin">
        <color indexed="8"/>
      </bottom>
    </border>
    <border>
      <left>
        <color indexed="63"/>
      </left>
      <right style="thin">
        <color indexed="8"/>
      </right>
      <top>
        <color indexed="63"/>
      </top>
      <bottom style="hair"/>
    </border>
    <border>
      <left>
        <color indexed="63"/>
      </left>
      <right style="thin">
        <color indexed="8"/>
      </right>
      <top style="hair"/>
      <bottom>
        <color indexed="63"/>
      </bottom>
    </border>
    <border>
      <left>
        <color indexed="63"/>
      </left>
      <right style="thin">
        <color indexed="8"/>
      </right>
      <top>
        <color indexed="63"/>
      </top>
      <bottom style="hair">
        <color indexed="8"/>
      </bottom>
    </border>
    <border>
      <left style="thin"/>
      <right style="thin">
        <color indexed="8"/>
      </right>
      <top style="thin"/>
      <bottom style="hair">
        <color indexed="8"/>
      </bottom>
    </border>
    <border>
      <left style="thin"/>
      <right style="thin">
        <color indexed="8"/>
      </right>
      <top style="hair">
        <color indexed="8"/>
      </top>
      <bottom style="hair">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vertical="center"/>
      <protection/>
    </xf>
    <xf numFmtId="0" fontId="2"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33">
    <xf numFmtId="0" fontId="0" fillId="0" borderId="0" xfId="0"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top" wrapText="1"/>
    </xf>
    <xf numFmtId="0" fontId="2" fillId="0" borderId="10"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0" fillId="0" borderId="0" xfId="0" applyFont="1" applyBorder="1" applyAlignment="1">
      <alignment vertical="center"/>
    </xf>
    <xf numFmtId="0" fontId="2" fillId="0" borderId="15"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justify" vertical="center"/>
    </xf>
    <xf numFmtId="0" fontId="0" fillId="0" borderId="0" xfId="0" applyFont="1" applyBorder="1" applyAlignment="1">
      <alignment vertical="center"/>
    </xf>
    <xf numFmtId="0" fontId="0" fillId="0" borderId="0" xfId="63" applyFont="1" applyBorder="1">
      <alignment vertical="center"/>
      <protection/>
    </xf>
    <xf numFmtId="0" fontId="3" fillId="0" borderId="0" xfId="63" applyFont="1" applyBorder="1" applyAlignment="1">
      <alignment horizontal="justify" vertical="center"/>
      <protection/>
    </xf>
    <xf numFmtId="0" fontId="0" fillId="0" borderId="0" xfId="63" applyFont="1" applyBorder="1" applyAlignment="1">
      <alignment vertical="center"/>
      <protection/>
    </xf>
    <xf numFmtId="0" fontId="0" fillId="0" borderId="0" xfId="63" applyFont="1" applyBorder="1">
      <alignment vertical="center"/>
      <protection/>
    </xf>
    <xf numFmtId="0" fontId="7" fillId="0" borderId="0" xfId="63" applyFont="1" applyBorder="1" applyAlignment="1">
      <alignment horizontal="left" vertical="center"/>
      <protection/>
    </xf>
    <xf numFmtId="0" fontId="0" fillId="0" borderId="0" xfId="63" applyFont="1" applyBorder="1" applyAlignment="1">
      <alignment vertical="center"/>
      <protection/>
    </xf>
    <xf numFmtId="0" fontId="0" fillId="0" borderId="0" xfId="63" applyFont="1" applyBorder="1">
      <alignment vertical="center"/>
      <protection/>
    </xf>
    <xf numFmtId="0" fontId="0" fillId="0" borderId="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63" applyFont="1" applyAlignment="1">
      <alignment horizontal="right" vertical="center"/>
      <protection/>
    </xf>
    <xf numFmtId="0" fontId="9" fillId="0" borderId="0" xfId="63" applyFont="1" applyAlignment="1">
      <alignment horizontal="right" vertical="top"/>
      <protection/>
    </xf>
    <xf numFmtId="0" fontId="0" fillId="0" borderId="10" xfId="63" applyFont="1" applyBorder="1" applyAlignment="1">
      <alignment vertical="center" shrinkToFit="1"/>
      <protection/>
    </xf>
    <xf numFmtId="0" fontId="0" fillId="0" borderId="17" xfId="63" applyBorder="1">
      <alignment vertical="center"/>
      <protection/>
    </xf>
    <xf numFmtId="0" fontId="0" fillId="0" borderId="15" xfId="63" applyBorder="1">
      <alignment vertical="center"/>
      <protection/>
    </xf>
    <xf numFmtId="0" fontId="0" fillId="0" borderId="18" xfId="63" applyFont="1" applyBorder="1" applyAlignment="1">
      <alignment vertical="center"/>
      <protection/>
    </xf>
    <xf numFmtId="0" fontId="10" fillId="0" borderId="0" xfId="0" applyFont="1" applyAlignment="1">
      <alignment vertical="top" wrapText="1"/>
    </xf>
    <xf numFmtId="0" fontId="10" fillId="0" borderId="0" xfId="0" applyFont="1" applyBorder="1" applyAlignment="1">
      <alignment vertical="top" wrapText="1"/>
    </xf>
    <xf numFmtId="0" fontId="10" fillId="0" borderId="19" xfId="0" applyFont="1" applyBorder="1" applyAlignment="1">
      <alignment vertical="top"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vertical="center"/>
    </xf>
    <xf numFmtId="0" fontId="0" fillId="0" borderId="0" xfId="0" applyFont="1" applyBorder="1" applyAlignment="1">
      <alignment vertical="top"/>
    </xf>
    <xf numFmtId="0" fontId="0" fillId="0" borderId="0" xfId="0" applyFont="1" applyAlignment="1">
      <alignment vertical="top" wrapText="1"/>
    </xf>
    <xf numFmtId="0" fontId="0" fillId="0" borderId="19" xfId="0" applyFont="1" applyBorder="1" applyAlignment="1">
      <alignment vertical="top"/>
    </xf>
    <xf numFmtId="0" fontId="3" fillId="0" borderId="2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Alignment="1">
      <alignment horizontal="left" vertical="center"/>
    </xf>
    <xf numFmtId="0" fontId="10" fillId="0" borderId="0" xfId="0" applyFont="1" applyFill="1" applyBorder="1" applyAlignment="1">
      <alignment vertical="top" wrapText="1"/>
    </xf>
    <xf numFmtId="0" fontId="3" fillId="0" borderId="2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15" fillId="0" borderId="0" xfId="0" applyFont="1" applyAlignment="1">
      <alignment vertical="center"/>
    </xf>
    <xf numFmtId="0" fontId="0" fillId="0" borderId="0" xfId="0" applyFont="1" applyBorder="1" applyAlignment="1">
      <alignment horizontal="center" vertical="top" wrapText="1"/>
    </xf>
    <xf numFmtId="0" fontId="13" fillId="0" borderId="0" xfId="0" applyFont="1" applyBorder="1" applyAlignment="1">
      <alignment/>
    </xf>
    <xf numFmtId="0" fontId="60" fillId="0" borderId="25" xfId="0" applyFont="1" applyBorder="1" applyAlignment="1">
      <alignment horizontal="left" vertical="top" wrapText="1"/>
    </xf>
    <xf numFmtId="0" fontId="60" fillId="0" borderId="26" xfId="0" applyFont="1" applyBorder="1" applyAlignment="1">
      <alignment horizontal="left" vertical="top" wrapText="1"/>
    </xf>
    <xf numFmtId="0" fontId="60" fillId="0" borderId="26" xfId="0" applyFont="1" applyFill="1" applyBorder="1" applyAlignment="1">
      <alignment horizontal="left" vertical="top" wrapText="1"/>
    </xf>
    <xf numFmtId="0" fontId="61" fillId="0" borderId="12" xfId="0" applyFont="1" applyBorder="1" applyAlignment="1">
      <alignment vertical="top" wrapText="1"/>
    </xf>
    <xf numFmtId="0" fontId="61" fillId="0" borderId="13" xfId="0" applyFont="1" applyBorder="1" applyAlignment="1">
      <alignment vertical="top" wrapText="1"/>
    </xf>
    <xf numFmtId="0" fontId="60" fillId="0" borderId="12" xfId="0" applyFont="1" applyBorder="1" applyAlignment="1">
      <alignment horizontal="left" vertical="top" wrapText="1"/>
    </xf>
    <xf numFmtId="0" fontId="60" fillId="0" borderId="13" xfId="0" applyFont="1" applyBorder="1" applyAlignment="1">
      <alignment horizontal="left" vertical="top" wrapText="1"/>
    </xf>
    <xf numFmtId="0" fontId="60" fillId="0" borderId="27" xfId="0" applyFont="1" applyBorder="1" applyAlignment="1">
      <alignment horizontal="left" vertical="top" wrapText="1"/>
    </xf>
    <xf numFmtId="0" fontId="62" fillId="0" borderId="0" xfId="0" applyFont="1" applyAlignment="1">
      <alignment vertical="top"/>
    </xf>
    <xf numFmtId="0" fontId="3"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0" xfId="0" applyFont="1" applyFill="1" applyAlignment="1">
      <alignment vertical="top"/>
    </xf>
    <xf numFmtId="0" fontId="60"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60"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0" fillId="0" borderId="0" xfId="0" applyFont="1" applyAlignment="1">
      <alignment vertical="center" wrapText="1"/>
    </xf>
    <xf numFmtId="0" fontId="3" fillId="0" borderId="35" xfId="0" applyFont="1" applyFill="1" applyBorder="1" applyAlignment="1">
      <alignment horizontal="left" vertical="top" wrapText="1"/>
    </xf>
    <xf numFmtId="0" fontId="60" fillId="0" borderId="36" xfId="0" applyFont="1" applyFill="1" applyBorder="1" applyAlignment="1">
      <alignment horizontal="left" vertical="top" wrapText="1"/>
    </xf>
    <xf numFmtId="0" fontId="0" fillId="0" borderId="0" xfId="0" applyFont="1" applyAlignment="1">
      <alignment horizontal="center" vertical="top"/>
    </xf>
    <xf numFmtId="0" fontId="3" fillId="0" borderId="37" xfId="0" applyFont="1" applyBorder="1" applyAlignment="1">
      <alignment horizontal="left" vertical="top" wrapText="1"/>
    </xf>
    <xf numFmtId="0" fontId="3" fillId="0" borderId="38" xfId="0" applyFont="1" applyFill="1" applyBorder="1" applyAlignment="1">
      <alignment horizontal="left" vertical="top" wrapText="1"/>
    </xf>
    <xf numFmtId="0" fontId="0" fillId="0" borderId="12" xfId="0" applyFont="1" applyBorder="1" applyAlignment="1">
      <alignment horizontal="center" vertical="top" wrapText="1"/>
    </xf>
    <xf numFmtId="0" fontId="0" fillId="0" borderId="39" xfId="0" applyFont="1" applyBorder="1" applyAlignment="1">
      <alignment horizontal="center" vertical="top" wrapText="1"/>
    </xf>
    <xf numFmtId="0" fontId="0" fillId="0" borderId="13" xfId="0" applyFont="1" applyBorder="1" applyAlignment="1">
      <alignment horizontal="center" vertical="top" wrapText="1"/>
    </xf>
    <xf numFmtId="0" fontId="3" fillId="0" borderId="40" xfId="0" applyFont="1" applyBorder="1" applyAlignment="1">
      <alignment horizontal="left" vertical="top" wrapText="1"/>
    </xf>
    <xf numFmtId="0" fontId="60" fillId="0" borderId="12" xfId="0" applyFont="1" applyBorder="1" applyAlignment="1">
      <alignment horizontal="left" vertical="top" wrapText="1"/>
    </xf>
    <xf numFmtId="0" fontId="3" fillId="6" borderId="14"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0" borderId="39" xfId="0" applyFont="1" applyFill="1" applyBorder="1" applyAlignment="1">
      <alignment vertical="top" wrapText="1"/>
    </xf>
    <xf numFmtId="0" fontId="60" fillId="0" borderId="25" xfId="0" applyFont="1" applyBorder="1" applyAlignment="1">
      <alignment horizontal="left" vertical="top" wrapText="1"/>
    </xf>
    <xf numFmtId="0" fontId="0" fillId="0" borderId="0" xfId="0" applyFont="1" applyFill="1" applyAlignment="1">
      <alignment horizontal="center" vertical="top"/>
    </xf>
    <xf numFmtId="0" fontId="62" fillId="0" borderId="0" xfId="0" applyFont="1" applyFill="1" applyAlignment="1">
      <alignment vertical="top"/>
    </xf>
    <xf numFmtId="0" fontId="3" fillId="6" borderId="43" xfId="0" applyFont="1" applyFill="1" applyBorder="1" applyAlignment="1">
      <alignment horizontal="center" vertical="center" wrapText="1"/>
    </xf>
    <xf numFmtId="0" fontId="5" fillId="0" borderId="0" xfId="0" applyFont="1" applyBorder="1" applyAlignment="1">
      <alignment vertical="center"/>
    </xf>
    <xf numFmtId="0" fontId="3" fillId="0" borderId="44" xfId="0" applyFont="1" applyFill="1" applyBorder="1" applyAlignment="1">
      <alignment horizontal="left" vertical="top" wrapText="1"/>
    </xf>
    <xf numFmtId="0" fontId="8" fillId="0" borderId="0" xfId="63" applyFont="1" applyAlignment="1">
      <alignment vertical="top" wrapText="1"/>
      <protection/>
    </xf>
    <xf numFmtId="0" fontId="9" fillId="0" borderId="0" xfId="63" applyFont="1" applyAlignment="1">
      <alignment vertical="top" wrapText="1"/>
      <protection/>
    </xf>
    <xf numFmtId="0" fontId="6" fillId="0" borderId="0" xfId="63" applyFont="1" applyAlignment="1">
      <alignment vertical="top" wrapText="1"/>
      <protection/>
    </xf>
    <xf numFmtId="0" fontId="60" fillId="0" borderId="26" xfId="0" applyFont="1" applyFill="1" applyBorder="1" applyAlignment="1">
      <alignment horizontal="left" vertical="top" wrapText="1"/>
    </xf>
    <xf numFmtId="0" fontId="60" fillId="0" borderId="45" xfId="0" applyFont="1" applyFill="1" applyBorder="1" applyAlignment="1">
      <alignment horizontal="left" vertical="top" wrapText="1"/>
    </xf>
    <xf numFmtId="0" fontId="60" fillId="0" borderId="46" xfId="0" applyFont="1" applyFill="1" applyBorder="1" applyAlignment="1">
      <alignment horizontal="left" vertical="top" wrapText="1"/>
    </xf>
    <xf numFmtId="0" fontId="0" fillId="6" borderId="10" xfId="0" applyFont="1" applyFill="1" applyBorder="1" applyAlignment="1">
      <alignment horizontal="center" vertical="center" shrinkToFit="1"/>
    </xf>
    <xf numFmtId="0" fontId="3" fillId="0" borderId="12" xfId="0" applyFont="1" applyFill="1" applyBorder="1" applyAlignment="1">
      <alignment vertical="top" wrapText="1"/>
    </xf>
    <xf numFmtId="0" fontId="0" fillId="0" borderId="18" xfId="63" applyFont="1" applyBorder="1" applyAlignment="1">
      <alignment vertical="center"/>
      <protection/>
    </xf>
    <xf numFmtId="0" fontId="0" fillId="0" borderId="18" xfId="0" applyFont="1" applyBorder="1" applyAlignment="1">
      <alignment vertical="center"/>
    </xf>
    <xf numFmtId="0" fontId="0" fillId="0" borderId="18" xfId="63" applyFont="1" applyBorder="1" applyAlignment="1">
      <alignment vertical="center"/>
      <protection/>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10" xfId="63" applyFont="1" applyBorder="1" applyAlignment="1">
      <alignment horizontal="left" vertical="center"/>
      <protection/>
    </xf>
    <xf numFmtId="0" fontId="0" fillId="0" borderId="10" xfId="63" applyFont="1" applyBorder="1" applyAlignment="1">
      <alignment horizontal="left" vertical="center"/>
      <protection/>
    </xf>
    <xf numFmtId="0" fontId="0" fillId="0" borderId="10" xfId="63" applyFont="1" applyBorder="1" applyAlignment="1">
      <alignment vertical="center" wrapText="1"/>
      <protection/>
    </xf>
    <xf numFmtId="0" fontId="21" fillId="0" borderId="0" xfId="0" applyFont="1" applyBorder="1" applyAlignment="1">
      <alignment horizontal="center" vertical="center"/>
    </xf>
    <xf numFmtId="0" fontId="2" fillId="0" borderId="48"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2" fillId="0" borderId="27"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2" fillId="0" borderId="27" xfId="0" applyFont="1" applyBorder="1" applyAlignment="1">
      <alignment horizontal="left" vertical="center" wrapText="1"/>
    </xf>
    <xf numFmtId="0" fontId="2" fillId="0" borderId="50" xfId="0" applyFont="1" applyBorder="1" applyAlignment="1">
      <alignment horizontal="left" vertical="center" wrapText="1"/>
    </xf>
    <xf numFmtId="0" fontId="0" fillId="0" borderId="28" xfId="0" applyFont="1" applyBorder="1" applyAlignment="1">
      <alignment horizontal="center" vertical="top" wrapText="1"/>
    </xf>
    <xf numFmtId="0" fontId="0" fillId="0" borderId="24" xfId="0" applyFont="1" applyBorder="1" applyAlignment="1">
      <alignment horizontal="center" vertical="top" wrapText="1"/>
    </xf>
    <xf numFmtId="0" fontId="0" fillId="0" borderId="51" xfId="0" applyFont="1" applyBorder="1" applyAlignment="1">
      <alignment horizontal="center" vertical="top" wrapText="1"/>
    </xf>
    <xf numFmtId="0" fontId="0" fillId="0" borderId="12" xfId="62" applyFont="1" applyBorder="1" applyAlignment="1">
      <alignment horizontal="center" vertical="top" wrapText="1"/>
      <protection/>
    </xf>
    <xf numFmtId="0" fontId="0" fillId="0" borderId="39"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39" xfId="62" applyFont="1" applyBorder="1" applyAlignment="1">
      <alignment horizontal="center" vertical="top" wrapText="1"/>
      <protection/>
    </xf>
    <xf numFmtId="0" fontId="0" fillId="0" borderId="52" xfId="62" applyFont="1" applyBorder="1" applyAlignment="1">
      <alignment horizontal="center" vertical="top" wrapText="1"/>
      <protection/>
    </xf>
    <xf numFmtId="0" fontId="0" fillId="0" borderId="53" xfId="62" applyFont="1" applyBorder="1" applyAlignment="1">
      <alignment horizontal="center" vertical="top" wrapText="1"/>
      <protection/>
    </xf>
    <xf numFmtId="0" fontId="0" fillId="0" borderId="14" xfId="62" applyFont="1" applyBorder="1" applyAlignment="1">
      <alignment horizontal="center" vertical="top" wrapText="1"/>
      <protection/>
    </xf>
    <xf numFmtId="0" fontId="0" fillId="0" borderId="13" xfId="62" applyFont="1" applyBorder="1" applyAlignment="1">
      <alignment horizontal="center" vertical="top" wrapText="1"/>
      <protection/>
    </xf>
    <xf numFmtId="0" fontId="3" fillId="0" borderId="0" xfId="0" applyFont="1" applyBorder="1" applyAlignment="1">
      <alignment horizontal="center" vertical="top" wrapText="1"/>
    </xf>
    <xf numFmtId="0" fontId="0" fillId="0" borderId="0" xfId="0" applyFont="1" applyBorder="1" applyAlignment="1">
      <alignment horizontal="left" vertical="center"/>
    </xf>
    <xf numFmtId="0" fontId="3" fillId="0" borderId="4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46" xfId="0" applyFont="1" applyFill="1" applyBorder="1" applyAlignment="1">
      <alignment horizontal="left" vertical="top" wrapText="1"/>
    </xf>
    <xf numFmtId="0" fontId="0" fillId="0" borderId="54" xfId="62" applyFont="1" applyBorder="1" applyAlignment="1">
      <alignment horizontal="center" vertical="top" wrapText="1"/>
      <protection/>
    </xf>
    <xf numFmtId="0" fontId="0" fillId="0" borderId="26" xfId="62" applyFont="1" applyBorder="1" applyAlignment="1">
      <alignment horizontal="center" vertical="top" wrapText="1"/>
      <protection/>
    </xf>
    <xf numFmtId="0" fontId="0" fillId="0" borderId="46" xfId="62" applyFont="1" applyBorder="1" applyAlignment="1">
      <alignment horizontal="center" vertical="top" wrapText="1"/>
      <protection/>
    </xf>
    <xf numFmtId="0" fontId="0" fillId="0" borderId="14" xfId="0" applyFont="1" applyBorder="1" applyAlignment="1">
      <alignment horizontal="center" vertical="top" wrapText="1"/>
    </xf>
    <xf numFmtId="0" fontId="0" fillId="0" borderId="40" xfId="0" applyFont="1" applyBorder="1" applyAlignment="1">
      <alignment horizontal="center" vertical="top" wrapText="1"/>
    </xf>
    <xf numFmtId="0" fontId="0" fillId="0" borderId="55" xfId="62" applyFont="1" applyBorder="1" applyAlignment="1">
      <alignment horizontal="center" vertical="top" wrapText="1"/>
      <protection/>
    </xf>
    <xf numFmtId="0" fontId="0" fillId="0" borderId="26" xfId="0" applyFont="1" applyBorder="1" applyAlignment="1">
      <alignment horizontal="center" vertical="top" wrapText="1"/>
    </xf>
    <xf numFmtId="0" fontId="0" fillId="0" borderId="55" xfId="0" applyFont="1" applyBorder="1" applyAlignment="1">
      <alignment horizontal="center" vertical="top" wrapText="1"/>
    </xf>
    <xf numFmtId="0" fontId="0" fillId="0" borderId="37" xfId="0" applyFont="1" applyBorder="1" applyAlignment="1">
      <alignment horizontal="center" vertical="top" wrapText="1"/>
    </xf>
    <xf numFmtId="0" fontId="0" fillId="0" borderId="22" xfId="0" applyFont="1" applyBorder="1" applyAlignment="1">
      <alignment horizontal="center" vertical="top" wrapText="1"/>
    </xf>
    <xf numFmtId="0" fontId="0" fillId="0" borderId="38" xfId="0" applyFont="1" applyBorder="1" applyAlignment="1">
      <alignment horizontal="center" vertical="top" wrapText="1"/>
    </xf>
    <xf numFmtId="0" fontId="0" fillId="0" borderId="5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57"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56" xfId="0" applyFont="1" applyBorder="1" applyAlignment="1">
      <alignment horizontal="center" vertical="top" wrapText="1"/>
    </xf>
    <xf numFmtId="0" fontId="0" fillId="0" borderId="58" xfId="0" applyFont="1" applyBorder="1" applyAlignment="1">
      <alignment horizontal="center" vertical="top" wrapText="1"/>
    </xf>
    <xf numFmtId="0" fontId="0" fillId="0" borderId="59" xfId="62" applyFont="1" applyBorder="1" applyAlignment="1">
      <alignment horizontal="center" vertical="top" wrapText="1"/>
      <protection/>
    </xf>
    <xf numFmtId="0" fontId="0" fillId="0" borderId="52" xfId="0" applyFont="1" applyBorder="1" applyAlignment="1">
      <alignment horizontal="center" vertical="top" wrapText="1"/>
    </xf>
    <xf numFmtId="0" fontId="0" fillId="0" borderId="60" xfId="62" applyFont="1" applyBorder="1" applyAlignment="1">
      <alignment horizontal="center" vertical="top" wrapText="1"/>
      <protection/>
    </xf>
    <xf numFmtId="0" fontId="0" fillId="0" borderId="61" xfId="0" applyFont="1" applyBorder="1" applyAlignment="1">
      <alignment horizontal="center" vertical="top" wrapText="1"/>
    </xf>
    <xf numFmtId="0" fontId="0" fillId="0" borderId="62" xfId="0" applyFont="1" applyBorder="1" applyAlignment="1">
      <alignment horizontal="center" vertical="top" wrapText="1"/>
    </xf>
    <xf numFmtId="0" fontId="0" fillId="0" borderId="63" xfId="62" applyFont="1" applyBorder="1" applyAlignment="1">
      <alignment horizontal="center" vertical="top" wrapText="1"/>
      <protection/>
    </xf>
    <xf numFmtId="0" fontId="0" fillId="0" borderId="64" xfId="0" applyFont="1" applyBorder="1" applyAlignment="1">
      <alignment horizontal="center" vertical="top" wrapText="1"/>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xf numFmtId="0" fontId="0" fillId="0" borderId="22" xfId="62" applyFont="1" applyBorder="1" applyAlignment="1">
      <alignment horizontal="center" vertical="top" wrapText="1"/>
      <protection/>
    </xf>
    <xf numFmtId="0" fontId="0" fillId="0" borderId="37" xfId="62" applyFont="1" applyBorder="1" applyAlignment="1">
      <alignment horizontal="center" vertical="top" wrapText="1"/>
      <protection/>
    </xf>
    <xf numFmtId="0" fontId="0" fillId="0" borderId="40" xfId="62" applyFont="1" applyBorder="1" applyAlignment="1">
      <alignment horizontal="center" vertical="top" wrapText="1"/>
      <protection/>
    </xf>
    <xf numFmtId="0" fontId="0" fillId="0" borderId="67" xfId="62" applyFont="1" applyBorder="1" applyAlignment="1">
      <alignment horizontal="center" vertical="top" wrapText="1"/>
      <protection/>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67" xfId="0" applyFont="1" applyBorder="1" applyAlignment="1">
      <alignment horizontal="left" vertical="top" wrapText="1"/>
    </xf>
    <xf numFmtId="0" fontId="3" fillId="0" borderId="52" xfId="0" applyFont="1" applyBorder="1" applyAlignment="1">
      <alignment horizontal="left" vertical="top" wrapText="1"/>
    </xf>
    <xf numFmtId="0" fontId="3" fillId="0" borderId="70" xfId="0" applyFont="1" applyBorder="1" applyAlignment="1">
      <alignment horizontal="left" vertical="top" wrapText="1"/>
    </xf>
    <xf numFmtId="0" fontId="3" fillId="0" borderId="53" xfId="0" applyFont="1" applyBorder="1" applyAlignment="1">
      <alignment horizontal="left" vertical="top" wrapText="1"/>
    </xf>
    <xf numFmtId="0" fontId="0" fillId="33" borderId="54" xfId="0" applyFont="1" applyFill="1" applyBorder="1" applyAlignment="1">
      <alignment horizontal="center" vertical="top" wrapText="1"/>
    </xf>
    <xf numFmtId="0" fontId="0" fillId="33" borderId="55"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40" xfId="62" applyFont="1" applyFill="1" applyBorder="1" applyAlignment="1">
      <alignment horizontal="center" vertical="top" wrapText="1"/>
      <protection/>
    </xf>
    <xf numFmtId="0" fontId="0" fillId="33" borderId="52" xfId="62" applyFont="1" applyFill="1" applyBorder="1" applyAlignment="1">
      <alignment horizontal="center" vertical="top" wrapText="1"/>
      <protection/>
    </xf>
    <xf numFmtId="0" fontId="0" fillId="0" borderId="63"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33" borderId="45" xfId="0" applyFont="1" applyFill="1" applyBorder="1" applyAlignment="1">
      <alignment horizontal="center" vertical="top" wrapText="1"/>
    </xf>
    <xf numFmtId="0" fontId="0" fillId="0" borderId="71" xfId="0" applyFont="1" applyBorder="1" applyAlignment="1">
      <alignment horizontal="center" vertical="top" wrapText="1"/>
    </xf>
    <xf numFmtId="0" fontId="0" fillId="0" borderId="45" xfId="0" applyFont="1" applyFill="1" applyBorder="1" applyAlignment="1">
      <alignment horizontal="center" vertical="top" wrapText="1"/>
    </xf>
    <xf numFmtId="0" fontId="0" fillId="0" borderId="54" xfId="0" applyFont="1" applyBorder="1" applyAlignment="1">
      <alignment horizontal="center" vertical="top" wrapText="1"/>
    </xf>
    <xf numFmtId="0" fontId="0" fillId="33" borderId="12" xfId="62" applyFont="1" applyFill="1" applyBorder="1" applyAlignment="1">
      <alignment horizontal="center" vertical="top" wrapText="1"/>
      <protection/>
    </xf>
    <xf numFmtId="0" fontId="0" fillId="33" borderId="13" xfId="62" applyFont="1" applyFill="1" applyBorder="1" applyAlignment="1">
      <alignment horizontal="center" vertical="top" wrapText="1"/>
      <protection/>
    </xf>
    <xf numFmtId="0" fontId="0" fillId="33" borderId="39" xfId="62" applyFont="1" applyFill="1" applyBorder="1" applyAlignment="1">
      <alignment horizontal="center" vertical="top" wrapText="1"/>
      <protection/>
    </xf>
    <xf numFmtId="0" fontId="0" fillId="33" borderId="54" xfId="62" applyFont="1" applyFill="1" applyBorder="1" applyAlignment="1">
      <alignment horizontal="center" vertical="top" wrapText="1"/>
      <protection/>
    </xf>
    <xf numFmtId="0" fontId="0" fillId="33" borderId="26" xfId="62" applyFont="1" applyFill="1" applyBorder="1" applyAlignment="1">
      <alignment horizontal="center" vertical="top" wrapText="1"/>
      <protection/>
    </xf>
    <xf numFmtId="0" fontId="0" fillId="33" borderId="55" xfId="62" applyFont="1" applyFill="1" applyBorder="1" applyAlignment="1">
      <alignment horizontal="center" vertical="top" wrapText="1"/>
      <protection/>
    </xf>
    <xf numFmtId="0" fontId="0" fillId="0" borderId="46" xfId="0" applyFont="1" applyBorder="1" applyAlignment="1">
      <alignment horizontal="center" vertical="top" wrapText="1"/>
    </xf>
    <xf numFmtId="0" fontId="0" fillId="0" borderId="72" xfId="0" applyFont="1" applyBorder="1" applyAlignment="1">
      <alignment horizontal="center" vertical="top" wrapText="1"/>
    </xf>
    <xf numFmtId="0" fontId="0" fillId="0" borderId="73" xfId="0" applyFont="1" applyBorder="1" applyAlignment="1">
      <alignment horizontal="center" vertical="top" wrapText="1"/>
    </xf>
    <xf numFmtId="0" fontId="0" fillId="33" borderId="14"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40" xfId="0" applyFont="1" applyFill="1" applyBorder="1" applyAlignment="1">
      <alignment horizontal="center" vertical="top" wrapText="1"/>
    </xf>
    <xf numFmtId="0" fontId="0" fillId="33" borderId="39" xfId="0" applyFont="1" applyFill="1" applyBorder="1" applyAlignment="1">
      <alignment horizontal="center" vertical="top" wrapText="1"/>
    </xf>
    <xf numFmtId="0" fontId="0" fillId="33" borderId="60" xfId="62" applyFont="1" applyFill="1" applyBorder="1" applyAlignment="1">
      <alignment horizontal="center" vertical="top" wrapText="1"/>
      <protection/>
    </xf>
    <xf numFmtId="0" fontId="0" fillId="33" borderId="28" xfId="0" applyFont="1" applyFill="1" applyBorder="1" applyAlignment="1">
      <alignment horizontal="center" vertical="top" wrapText="1"/>
    </xf>
    <xf numFmtId="0" fontId="0" fillId="33" borderId="24" xfId="0" applyFont="1" applyFill="1" applyBorder="1" applyAlignment="1">
      <alignment horizontal="center" vertical="top" wrapText="1"/>
    </xf>
    <xf numFmtId="0" fontId="0" fillId="33" borderId="5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38"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63" xfId="0" applyFont="1" applyFill="1" applyBorder="1" applyAlignment="1">
      <alignment horizontal="center" vertical="top" wrapText="1"/>
    </xf>
    <xf numFmtId="0" fontId="0" fillId="0" borderId="74" xfId="0" applyFont="1" applyBorder="1" applyAlignment="1">
      <alignment horizontal="center" vertical="top" wrapText="1"/>
    </xf>
    <xf numFmtId="0" fontId="0" fillId="0" borderId="35" xfId="0" applyFont="1" applyBorder="1" applyAlignment="1">
      <alignment horizontal="center" vertical="top" wrapText="1"/>
    </xf>
    <xf numFmtId="0" fontId="0" fillId="33" borderId="59" xfId="62" applyFont="1" applyFill="1" applyBorder="1" applyAlignment="1">
      <alignment horizontal="center" vertical="top" wrapText="1"/>
      <protection/>
    </xf>
    <xf numFmtId="0" fontId="0" fillId="33" borderId="37" xfId="0" applyFont="1" applyFill="1" applyBorder="1" applyAlignment="1">
      <alignment horizontal="center" vertical="top" wrapText="1"/>
    </xf>
    <xf numFmtId="0" fontId="0" fillId="33" borderId="56" xfId="0" applyFont="1" applyFill="1" applyBorder="1" applyAlignment="1">
      <alignment horizontal="center" vertical="top" wrapText="1"/>
    </xf>
    <xf numFmtId="0" fontId="0" fillId="33" borderId="58" xfId="0" applyFont="1" applyFill="1" applyBorder="1" applyAlignment="1">
      <alignment horizontal="center" vertical="top" wrapText="1"/>
    </xf>
    <xf numFmtId="0" fontId="0" fillId="33" borderId="57" xfId="0" applyFont="1" applyFill="1" applyBorder="1" applyAlignment="1">
      <alignment horizontal="center" vertical="top" wrapText="1"/>
    </xf>
    <xf numFmtId="0" fontId="3" fillId="0" borderId="6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3" fillId="0" borderId="77" xfId="0" applyFont="1" applyBorder="1" applyAlignment="1">
      <alignment horizontal="left" vertical="top" wrapText="1"/>
    </xf>
    <xf numFmtId="0" fontId="0" fillId="0" borderId="78" xfId="0" applyFont="1" applyBorder="1" applyAlignment="1">
      <alignment horizontal="center" vertical="top" wrapText="1"/>
    </xf>
    <xf numFmtId="0" fontId="0" fillId="0" borderId="76" xfId="0" applyFont="1" applyBorder="1" applyAlignment="1">
      <alignment horizontal="center" vertical="top" wrapText="1"/>
    </xf>
    <xf numFmtId="0" fontId="0" fillId="0" borderId="79" xfId="0" applyFont="1" applyBorder="1" applyAlignment="1">
      <alignment horizontal="center" vertical="top" wrapText="1"/>
    </xf>
    <xf numFmtId="0" fontId="0" fillId="33" borderId="64" xfId="0" applyFont="1" applyFill="1" applyBorder="1" applyAlignment="1">
      <alignment horizontal="center" vertical="top" wrapText="1"/>
    </xf>
    <xf numFmtId="0" fontId="0" fillId="33" borderId="65" xfId="0" applyFont="1" applyFill="1" applyBorder="1" applyAlignment="1">
      <alignment horizontal="center" vertical="top" wrapText="1"/>
    </xf>
    <xf numFmtId="0" fontId="0" fillId="33" borderId="66" xfId="0" applyFont="1" applyFill="1" applyBorder="1" applyAlignment="1">
      <alignment horizontal="center" vertical="top" wrapText="1"/>
    </xf>
    <xf numFmtId="0" fontId="3" fillId="0" borderId="3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58" xfId="0" applyFont="1" applyFill="1" applyBorder="1" applyAlignment="1">
      <alignment horizontal="left" vertical="top" wrapText="1"/>
    </xf>
    <xf numFmtId="0" fontId="10" fillId="0" borderId="0" xfId="0" applyFont="1" applyBorder="1" applyAlignment="1">
      <alignment vertical="top" wrapText="1"/>
    </xf>
    <xf numFmtId="0" fontId="60" fillId="0" borderId="80" xfId="0" applyFont="1" applyBorder="1" applyAlignment="1">
      <alignment horizontal="left" vertical="top" wrapText="1"/>
    </xf>
    <xf numFmtId="0" fontId="60" fillId="0" borderId="25" xfId="0" applyFont="1" applyBorder="1" applyAlignment="1">
      <alignment horizontal="left" vertical="top" wrapText="1"/>
    </xf>
    <xf numFmtId="0" fontId="60" fillId="0" borderId="81" xfId="0" applyFont="1" applyBorder="1" applyAlignment="1">
      <alignment horizontal="left" vertical="top" wrapText="1"/>
    </xf>
    <xf numFmtId="0" fontId="3" fillId="0" borderId="3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82" xfId="0" applyFont="1" applyBorder="1" applyAlignment="1">
      <alignment horizontal="left" vertical="top" wrapText="1"/>
    </xf>
    <xf numFmtId="0" fontId="3" fillId="0" borderId="25" xfId="0" applyFont="1" applyBorder="1" applyAlignment="1">
      <alignment horizontal="left" vertical="top" wrapText="1"/>
    </xf>
    <xf numFmtId="0" fontId="3" fillId="0" borderId="27" xfId="0" applyFont="1" applyBorder="1" applyAlignment="1">
      <alignment horizontal="left" vertical="top" wrapText="1"/>
    </xf>
    <xf numFmtId="0" fontId="3" fillId="0" borderId="65" xfId="0" applyFont="1" applyBorder="1" applyAlignment="1">
      <alignment horizontal="left" vertical="top" wrapText="1"/>
    </xf>
    <xf numFmtId="0" fontId="3" fillId="0" borderId="83" xfId="0" applyFont="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84"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74" xfId="0" applyFont="1" applyFill="1" applyBorder="1" applyAlignment="1">
      <alignment horizontal="left" vertical="top" wrapText="1"/>
    </xf>
    <xf numFmtId="0" fontId="60" fillId="0" borderId="74" xfId="0" applyFont="1" applyBorder="1" applyAlignment="1">
      <alignment horizontal="left" vertical="top" wrapText="1"/>
    </xf>
    <xf numFmtId="0" fontId="60" fillId="0" borderId="26" xfId="0" applyFont="1" applyBorder="1" applyAlignment="1">
      <alignment horizontal="left" vertical="top" wrapText="1"/>
    </xf>
    <xf numFmtId="0" fontId="60" fillId="0" borderId="46" xfId="0" applyFont="1" applyBorder="1" applyAlignment="1">
      <alignment horizontal="left" vertical="top" wrapText="1"/>
    </xf>
    <xf numFmtId="0" fontId="3" fillId="0" borderId="85"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76" xfId="0" applyFont="1" applyFill="1" applyBorder="1" applyAlignment="1">
      <alignment horizontal="left" vertical="top" wrapText="1"/>
    </xf>
    <xf numFmtId="0" fontId="61" fillId="0" borderId="39" xfId="0" applyFont="1" applyBorder="1" applyAlignment="1">
      <alignment horizontal="left" vertical="top" wrapText="1"/>
    </xf>
    <xf numFmtId="0" fontId="61" fillId="0" borderId="12" xfId="0" applyFont="1" applyBorder="1" applyAlignment="1">
      <alignment horizontal="left" vertical="top" wrapText="1"/>
    </xf>
    <xf numFmtId="0" fontId="61" fillId="0" borderId="40" xfId="0" applyFont="1" applyBorder="1" applyAlignment="1">
      <alignment horizontal="left" vertical="top" wrapText="1"/>
    </xf>
    <xf numFmtId="0" fontId="61" fillId="0" borderId="38" xfId="0" applyFont="1" applyBorder="1" applyAlignment="1">
      <alignment horizontal="left" vertical="top" wrapText="1"/>
    </xf>
    <xf numFmtId="0" fontId="61" fillId="0" borderId="13" xfId="0" applyFont="1" applyBorder="1" applyAlignment="1">
      <alignment horizontal="left" vertical="top" wrapText="1"/>
    </xf>
    <xf numFmtId="0" fontId="3" fillId="0" borderId="64" xfId="0" applyFont="1" applyBorder="1" applyAlignment="1">
      <alignment horizontal="left" vertical="top" wrapText="1"/>
    </xf>
    <xf numFmtId="0" fontId="3" fillId="0" borderId="73" xfId="0" applyFont="1" applyBorder="1" applyAlignment="1">
      <alignment horizontal="left" vertical="top" wrapText="1"/>
    </xf>
    <xf numFmtId="0" fontId="0" fillId="0" borderId="52" xfId="0" applyFont="1" applyBorder="1" applyAlignment="1">
      <alignment horizontal="left" vertical="top" wrapText="1"/>
    </xf>
    <xf numFmtId="0" fontId="0" fillId="33" borderId="46" xfId="62" applyFont="1" applyFill="1" applyBorder="1" applyAlignment="1">
      <alignment horizontal="center" vertical="top" wrapText="1"/>
      <protection/>
    </xf>
    <xf numFmtId="0" fontId="61" fillId="0" borderId="14" xfId="0" applyFont="1" applyBorder="1" applyAlignment="1">
      <alignment horizontal="left" vertical="top" wrapText="1"/>
    </xf>
    <xf numFmtId="0" fontId="3" fillId="0" borderId="22"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22" xfId="0" applyFont="1" applyBorder="1" applyAlignment="1">
      <alignment horizontal="left" vertical="top" wrapText="1"/>
    </xf>
    <xf numFmtId="0" fontId="3" fillId="0" borderId="86" xfId="0" applyFont="1" applyBorder="1" applyAlignment="1">
      <alignment horizontal="left" vertical="top" wrapText="1"/>
    </xf>
    <xf numFmtId="0" fontId="60" fillId="0" borderId="39" xfId="0" applyFont="1" applyBorder="1" applyAlignment="1">
      <alignment horizontal="left" vertical="top" wrapText="1"/>
    </xf>
    <xf numFmtId="0" fontId="60" fillId="0" borderId="12" xfId="0" applyFont="1" applyBorder="1" applyAlignment="1">
      <alignment horizontal="left" vertical="top" wrapText="1"/>
    </xf>
    <xf numFmtId="0" fontId="60" fillId="0" borderId="40" xfId="0" applyFont="1" applyBorder="1" applyAlignment="1">
      <alignment horizontal="left" vertical="top" wrapText="1"/>
    </xf>
    <xf numFmtId="0" fontId="3" fillId="0" borderId="13" xfId="0" applyFont="1" applyBorder="1" applyAlignment="1">
      <alignment horizontal="left" vertical="top" wrapText="1"/>
    </xf>
    <xf numFmtId="0" fontId="0" fillId="33" borderId="52" xfId="0" applyFont="1" applyFill="1" applyBorder="1" applyAlignment="1">
      <alignment horizontal="center" vertical="top" wrapText="1"/>
    </xf>
    <xf numFmtId="0" fontId="17" fillId="6" borderId="0" xfId="0" applyFont="1" applyFill="1" applyBorder="1" applyAlignment="1">
      <alignment horizontal="left" vertical="center" wrapText="1"/>
    </xf>
    <xf numFmtId="0" fontId="3" fillId="0" borderId="85" xfId="0" applyFont="1" applyBorder="1" applyAlignment="1">
      <alignment horizontal="left" vertical="top" wrapText="1"/>
    </xf>
    <xf numFmtId="0" fontId="3" fillId="0" borderId="74" xfId="0" applyFont="1" applyBorder="1" applyAlignment="1">
      <alignment horizontal="left" vertical="top" wrapText="1"/>
    </xf>
    <xf numFmtId="0" fontId="3" fillId="0" borderId="26" xfId="0" applyFont="1" applyBorder="1" applyAlignment="1">
      <alignment horizontal="left" vertical="top" wrapText="1"/>
    </xf>
    <xf numFmtId="0" fontId="3" fillId="0" borderId="55" xfId="0" applyFont="1" applyBorder="1" applyAlignment="1">
      <alignment horizontal="left" vertical="top" wrapText="1"/>
    </xf>
    <xf numFmtId="0" fontId="3" fillId="0" borderId="87" xfId="0" applyFont="1" applyFill="1" applyBorder="1" applyAlignment="1">
      <alignment horizontal="left" vertical="top" wrapText="1"/>
    </xf>
    <xf numFmtId="0" fontId="3" fillId="0" borderId="63" xfId="0" applyFont="1" applyBorder="1" applyAlignment="1">
      <alignment horizontal="left" vertical="top" wrapText="1"/>
    </xf>
    <xf numFmtId="0" fontId="3" fillId="0" borderId="46" xfId="0" applyFont="1" applyBorder="1" applyAlignment="1">
      <alignment horizontal="left" vertical="top" wrapText="1"/>
    </xf>
    <xf numFmtId="0" fontId="3" fillId="0" borderId="56" xfId="0" applyFont="1" applyFill="1" applyBorder="1" applyAlignment="1">
      <alignment horizontal="left" vertical="top" wrapText="1"/>
    </xf>
    <xf numFmtId="0" fontId="3" fillId="0" borderId="28"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51" xfId="0" applyFont="1" applyFill="1" applyBorder="1" applyAlignment="1">
      <alignment horizontal="center" vertical="top" wrapText="1"/>
    </xf>
    <xf numFmtId="0" fontId="60" fillId="0" borderId="14" xfId="0" applyFont="1" applyBorder="1" applyAlignment="1">
      <alignment horizontal="left" vertical="top" wrapText="1"/>
    </xf>
    <xf numFmtId="0" fontId="3" fillId="0" borderId="48"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78" xfId="0" applyFont="1" applyBorder="1" applyAlignment="1">
      <alignment horizontal="left" vertical="top" wrapText="1"/>
    </xf>
    <xf numFmtId="0" fontId="3" fillId="0" borderId="90" xfId="0" applyFont="1" applyBorder="1" applyAlignment="1">
      <alignment horizontal="left" vertical="top" wrapText="1"/>
    </xf>
    <xf numFmtId="0" fontId="3" fillId="0" borderId="52" xfId="0" applyFont="1" applyFill="1" applyBorder="1" applyAlignment="1">
      <alignment horizontal="left" vertical="top" wrapText="1"/>
    </xf>
    <xf numFmtId="0" fontId="60" fillId="0" borderId="13" xfId="0" applyFont="1" applyBorder="1" applyAlignment="1">
      <alignment horizontal="left" vertical="top" wrapText="1"/>
    </xf>
    <xf numFmtId="0" fontId="3" fillId="0" borderId="91" xfId="0" applyFont="1" applyBorder="1" applyAlignment="1">
      <alignment horizontal="left" vertical="top" wrapText="1"/>
    </xf>
    <xf numFmtId="0" fontId="3" fillId="0" borderId="92" xfId="0" applyFont="1" applyBorder="1" applyAlignment="1">
      <alignment horizontal="left" vertical="top" wrapText="1"/>
    </xf>
    <xf numFmtId="0" fontId="3" fillId="0" borderId="9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54" xfId="0" applyFont="1" applyBorder="1" applyAlignment="1">
      <alignment horizontal="left" vertical="top" wrapText="1"/>
    </xf>
    <xf numFmtId="0" fontId="60" fillId="0" borderId="48" xfId="0" applyFont="1" applyBorder="1" applyAlignment="1">
      <alignment horizontal="left" vertical="top" wrapText="1"/>
    </xf>
    <xf numFmtId="0" fontId="0" fillId="0" borderId="93" xfId="0" applyFont="1" applyBorder="1" applyAlignment="1">
      <alignment horizontal="center" vertical="top" wrapText="1"/>
    </xf>
    <xf numFmtId="0" fontId="60" fillId="0" borderId="45" xfId="0" applyFont="1" applyBorder="1" applyAlignment="1">
      <alignment horizontal="left" vertical="top" wrapText="1"/>
    </xf>
    <xf numFmtId="0" fontId="3" fillId="0" borderId="38" xfId="0" applyFont="1" applyBorder="1" applyAlignment="1">
      <alignment horizontal="left" vertical="top" wrapText="1"/>
    </xf>
    <xf numFmtId="0" fontId="0" fillId="33" borderId="61" xfId="0" applyFont="1" applyFill="1" applyBorder="1" applyAlignment="1">
      <alignment horizontal="center" vertical="top" wrapText="1"/>
    </xf>
    <xf numFmtId="0" fontId="0" fillId="33" borderId="62" xfId="0" applyFont="1" applyFill="1" applyBorder="1" applyAlignment="1">
      <alignment horizontal="center" vertical="top" wrapText="1"/>
    </xf>
    <xf numFmtId="0" fontId="60" fillId="0" borderId="71" xfId="0" applyFont="1" applyBorder="1" applyAlignment="1">
      <alignment horizontal="left" vertical="top" wrapText="1"/>
    </xf>
    <xf numFmtId="0" fontId="3" fillId="0" borderId="30" xfId="0" applyFont="1" applyBorder="1" applyAlignment="1">
      <alignment horizontal="left" vertical="top" wrapText="1"/>
    </xf>
    <xf numFmtId="0" fontId="3" fillId="0" borderId="24" xfId="0" applyFont="1" applyBorder="1" applyAlignment="1">
      <alignment horizontal="left" vertical="top" wrapText="1"/>
    </xf>
    <xf numFmtId="0" fontId="3" fillId="0" borderId="58" xfId="0" applyFont="1" applyBorder="1" applyAlignment="1">
      <alignment horizontal="left" vertical="top" wrapText="1"/>
    </xf>
    <xf numFmtId="0" fontId="3" fillId="0" borderId="28" xfId="0" applyFont="1" applyBorder="1" applyAlignment="1">
      <alignment horizontal="left" vertical="top" wrapText="1"/>
    </xf>
    <xf numFmtId="0" fontId="60" fillId="0" borderId="36" xfId="0" applyFont="1" applyBorder="1" applyAlignment="1">
      <alignment horizontal="left" vertical="top" wrapText="1"/>
    </xf>
    <xf numFmtId="0" fontId="3" fillId="0" borderId="94" xfId="0" applyFont="1" applyBorder="1" applyAlignment="1">
      <alignment horizontal="left" vertical="top" wrapText="1"/>
    </xf>
    <xf numFmtId="0" fontId="3" fillId="0" borderId="95" xfId="0" applyFont="1" applyBorder="1" applyAlignment="1">
      <alignment horizontal="left" vertical="top" wrapText="1"/>
    </xf>
    <xf numFmtId="0" fontId="3" fillId="0" borderId="62" xfId="0" applyFont="1" applyBorder="1" applyAlignment="1">
      <alignment horizontal="left" vertical="top" wrapText="1"/>
    </xf>
    <xf numFmtId="0" fontId="3" fillId="0" borderId="96" xfId="0" applyFont="1" applyBorder="1" applyAlignment="1">
      <alignment horizontal="left" vertical="top" wrapText="1"/>
    </xf>
    <xf numFmtId="0" fontId="3" fillId="0" borderId="60" xfId="0" applyFont="1" applyBorder="1" applyAlignment="1">
      <alignment horizontal="left" vertical="top" wrapText="1"/>
    </xf>
    <xf numFmtId="0" fontId="3" fillId="0" borderId="97" xfId="0" applyFont="1" applyBorder="1" applyAlignment="1">
      <alignment horizontal="left" vertical="top" wrapText="1"/>
    </xf>
    <xf numFmtId="0" fontId="62" fillId="0" borderId="12" xfId="0" applyFont="1" applyBorder="1" applyAlignment="1">
      <alignment horizontal="center" vertical="top" wrapText="1"/>
    </xf>
    <xf numFmtId="0" fontId="62" fillId="0" borderId="13" xfId="0" applyFont="1" applyBorder="1" applyAlignment="1">
      <alignment horizontal="center" vertical="top" wrapText="1"/>
    </xf>
    <xf numFmtId="0" fontId="60" fillId="0" borderId="25" xfId="0" applyFont="1" applyBorder="1" applyAlignment="1">
      <alignment vertical="top" wrapText="1"/>
    </xf>
    <xf numFmtId="0" fontId="3" fillId="0" borderId="98" xfId="0" applyFont="1" applyBorder="1" applyAlignment="1">
      <alignment horizontal="left" vertical="top" wrapText="1"/>
    </xf>
    <xf numFmtId="0" fontId="5" fillId="0" borderId="0" xfId="0" applyFont="1" applyAlignment="1">
      <alignment horizontal="center" vertical="center"/>
    </xf>
    <xf numFmtId="0" fontId="0" fillId="0" borderId="49" xfId="0" applyFont="1" applyBorder="1" applyAlignment="1">
      <alignment horizontal="left" vertical="top"/>
    </xf>
    <xf numFmtId="0" fontId="60" fillId="0" borderId="97" xfId="0" applyFont="1" applyBorder="1" applyAlignment="1">
      <alignment horizontal="left" vertical="top" wrapText="1"/>
    </xf>
    <xf numFmtId="0" fontId="3" fillId="0" borderId="41" xfId="0" applyFont="1" applyBorder="1" applyAlignment="1">
      <alignment horizontal="center" vertical="top"/>
    </xf>
    <xf numFmtId="0" fontId="0" fillId="0" borderId="49" xfId="0" applyFont="1" applyBorder="1" applyAlignment="1">
      <alignment horizontal="left" vertical="center"/>
    </xf>
    <xf numFmtId="0" fontId="3" fillId="0" borderId="40" xfId="0" applyFont="1" applyFill="1" applyBorder="1" applyAlignment="1">
      <alignment horizontal="left" vertical="top" wrapText="1"/>
    </xf>
    <xf numFmtId="0" fontId="0" fillId="0" borderId="49" xfId="0" applyFont="1" applyFill="1" applyBorder="1" applyAlignment="1">
      <alignment vertical="center"/>
    </xf>
    <xf numFmtId="0" fontId="10" fillId="0" borderId="0" xfId="0" applyFont="1" applyAlignment="1">
      <alignment vertical="top" wrapText="1"/>
    </xf>
    <xf numFmtId="0" fontId="0" fillId="0" borderId="64" xfId="62" applyFont="1" applyBorder="1" applyAlignment="1">
      <alignment horizontal="center" vertical="top" wrapText="1"/>
      <protection/>
    </xf>
    <xf numFmtId="0" fontId="0" fillId="0" borderId="65" xfId="62" applyFont="1" applyBorder="1" applyAlignment="1">
      <alignment horizontal="center" vertical="top" wrapText="1"/>
      <protection/>
    </xf>
    <xf numFmtId="0" fontId="0" fillId="0" borderId="86" xfId="62" applyFont="1" applyBorder="1" applyAlignment="1">
      <alignment horizontal="center" vertical="top" wrapText="1"/>
      <protection/>
    </xf>
    <xf numFmtId="0" fontId="0" fillId="33" borderId="22" xfId="62" applyFont="1" applyFill="1" applyBorder="1" applyAlignment="1">
      <alignment horizontal="center" vertical="top" wrapText="1"/>
      <protection/>
    </xf>
    <xf numFmtId="0" fontId="0" fillId="33" borderId="37" xfId="62" applyFont="1" applyFill="1" applyBorder="1" applyAlignment="1">
      <alignment horizontal="center" vertical="top" wrapText="1"/>
      <protection/>
    </xf>
    <xf numFmtId="0" fontId="3" fillId="0" borderId="41" xfId="0" applyFont="1" applyBorder="1" applyAlignment="1">
      <alignment horizontal="left" vertical="top" wrapText="1"/>
    </xf>
    <xf numFmtId="0" fontId="3" fillId="0" borderId="0" xfId="0" applyFont="1" applyBorder="1" applyAlignment="1">
      <alignment horizontal="left" vertical="top" wrapText="1"/>
    </xf>
    <xf numFmtId="0" fontId="3" fillId="0" borderId="49" xfId="0" applyFont="1" applyBorder="1" applyAlignment="1">
      <alignment horizontal="left" vertical="top" wrapText="1"/>
    </xf>
    <xf numFmtId="0" fontId="60" fillId="0" borderId="74" xfId="0" applyFont="1" applyFill="1" applyBorder="1" applyAlignment="1">
      <alignment horizontal="left" vertical="top" wrapText="1"/>
    </xf>
    <xf numFmtId="0" fontId="60" fillId="0" borderId="26" xfId="0" applyFont="1" applyFill="1" applyBorder="1" applyAlignment="1">
      <alignment horizontal="left" vertical="top" wrapText="1"/>
    </xf>
    <xf numFmtId="0" fontId="3" fillId="0" borderId="71" xfId="0" applyFont="1" applyBorder="1" applyAlignment="1">
      <alignment horizontal="left" vertical="top" wrapText="1"/>
    </xf>
    <xf numFmtId="0" fontId="3" fillId="0" borderId="64" xfId="0" applyFont="1" applyFill="1" applyBorder="1" applyAlignment="1">
      <alignment horizontal="left" vertical="top" wrapText="1"/>
    </xf>
    <xf numFmtId="0" fontId="3" fillId="0" borderId="83" xfId="0" applyFont="1" applyFill="1" applyBorder="1" applyAlignment="1">
      <alignment horizontal="left" vertical="top" wrapText="1"/>
    </xf>
    <xf numFmtId="0" fontId="3" fillId="0" borderId="90" xfId="0" applyFont="1" applyFill="1" applyBorder="1" applyAlignment="1">
      <alignment horizontal="left" vertical="top" wrapText="1"/>
    </xf>
    <xf numFmtId="0" fontId="0" fillId="0" borderId="76" xfId="0" applyFont="1" applyBorder="1" applyAlignment="1">
      <alignment horizontal="left" vertical="top" wrapText="1"/>
    </xf>
    <xf numFmtId="0" fontId="0" fillId="0" borderId="92" xfId="0" applyFont="1" applyBorder="1" applyAlignment="1">
      <alignment horizontal="left" vertical="top" wrapText="1"/>
    </xf>
    <xf numFmtId="0" fontId="3" fillId="0" borderId="37" xfId="0" applyFont="1" applyFill="1" applyBorder="1" applyAlignment="1">
      <alignment horizontal="left" vertical="top" wrapText="1"/>
    </xf>
    <xf numFmtId="0" fontId="3" fillId="0" borderId="99" xfId="0" applyFont="1" applyBorder="1" applyAlignment="1">
      <alignment horizontal="left" vertical="top" wrapText="1"/>
    </xf>
    <xf numFmtId="0" fontId="3" fillId="0" borderId="89" xfId="0" applyFont="1" applyFill="1" applyBorder="1" applyAlignment="1">
      <alignment horizontal="left" vertical="top" wrapText="1"/>
    </xf>
    <xf numFmtId="0" fontId="3" fillId="0" borderId="76" xfId="0" applyFont="1" applyBorder="1" applyAlignment="1">
      <alignment vertical="top" wrapText="1"/>
    </xf>
    <xf numFmtId="0" fontId="0" fillId="0" borderId="76" xfId="0" applyFont="1" applyBorder="1" applyAlignment="1">
      <alignment vertical="top" wrapText="1"/>
    </xf>
    <xf numFmtId="0" fontId="3" fillId="0" borderId="31" xfId="0" applyFont="1" applyFill="1" applyBorder="1" applyAlignment="1">
      <alignment horizontal="left" vertical="top" wrapText="1"/>
    </xf>
    <xf numFmtId="0" fontId="3" fillId="0" borderId="100" xfId="0" applyFont="1" applyFill="1" applyBorder="1" applyAlignment="1">
      <alignment horizontal="left" vertical="top" wrapText="1"/>
    </xf>
    <xf numFmtId="0" fontId="3" fillId="0" borderId="75" xfId="0" applyFont="1" applyFill="1" applyBorder="1" applyAlignment="1">
      <alignment horizontal="left" vertical="top" wrapText="1"/>
    </xf>
    <xf numFmtId="0" fontId="3" fillId="0" borderId="92" xfId="0" applyFont="1" applyFill="1" applyBorder="1" applyAlignment="1">
      <alignment horizontal="left" vertical="top" wrapText="1"/>
    </xf>
    <xf numFmtId="0" fontId="0" fillId="0" borderId="12" xfId="0" applyFont="1" applyBorder="1" applyAlignment="1">
      <alignment vertical="top"/>
    </xf>
    <xf numFmtId="0" fontId="0" fillId="0" borderId="13" xfId="0" applyFont="1" applyBorder="1" applyAlignment="1">
      <alignment vertical="top"/>
    </xf>
    <xf numFmtId="0" fontId="60" fillId="0" borderId="38" xfId="0" applyFont="1" applyBorder="1" applyAlignment="1">
      <alignment horizontal="left" vertical="top" wrapText="1"/>
    </xf>
    <xf numFmtId="0" fontId="0" fillId="0" borderId="48" xfId="62" applyFont="1" applyBorder="1" applyAlignment="1">
      <alignment horizontal="center" vertical="top" wrapText="1"/>
      <protection/>
    </xf>
    <xf numFmtId="0" fontId="0" fillId="0" borderId="25" xfId="62" applyFont="1" applyBorder="1" applyAlignment="1">
      <alignment horizontal="center" vertical="top" wrapText="1"/>
      <protection/>
    </xf>
    <xf numFmtId="0" fontId="0" fillId="0" borderId="27" xfId="62" applyFont="1" applyBorder="1" applyAlignment="1">
      <alignment horizontal="center" vertical="top" wrapText="1"/>
      <protection/>
    </xf>
    <xf numFmtId="0" fontId="0" fillId="33" borderId="14" xfId="62" applyFont="1" applyFill="1" applyBorder="1" applyAlignment="1">
      <alignment horizontal="center" vertical="top" wrapText="1"/>
      <protection/>
    </xf>
    <xf numFmtId="0" fontId="60" fillId="0" borderId="48" xfId="0" applyFont="1" applyFill="1" applyBorder="1" applyAlignment="1">
      <alignment horizontal="left" vertical="top" wrapText="1"/>
    </xf>
    <xf numFmtId="0" fontId="60" fillId="0" borderId="25" xfId="0" applyFont="1" applyFill="1" applyBorder="1" applyAlignment="1">
      <alignment horizontal="left" vertical="top" wrapText="1"/>
    </xf>
    <xf numFmtId="0" fontId="60" fillId="0" borderId="27" xfId="0" applyFont="1" applyFill="1" applyBorder="1" applyAlignment="1">
      <alignment horizontal="left" vertical="top" wrapText="1"/>
    </xf>
    <xf numFmtId="0" fontId="0" fillId="0" borderId="0" xfId="0" applyFont="1" applyAlignment="1">
      <alignment horizontal="center" vertical="top"/>
    </xf>
    <xf numFmtId="0" fontId="0" fillId="33" borderId="67" xfId="62" applyFont="1" applyFill="1" applyBorder="1" applyAlignment="1">
      <alignment horizontal="center" vertical="top" wrapText="1"/>
      <protection/>
    </xf>
    <xf numFmtId="0" fontId="60" fillId="0" borderId="14"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62" fillId="0" borderId="12"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52" xfId="0" applyFont="1" applyFill="1" applyBorder="1" applyAlignment="1">
      <alignment horizontal="center" vertical="top" wrapText="1"/>
    </xf>
    <xf numFmtId="0" fontId="60" fillId="0" borderId="39" xfId="0" applyFont="1" applyFill="1" applyBorder="1" applyAlignment="1">
      <alignment horizontal="left" vertical="top" wrapText="1"/>
    </xf>
    <xf numFmtId="0" fontId="60" fillId="0" borderId="40" xfId="0" applyFont="1" applyFill="1" applyBorder="1" applyAlignment="1">
      <alignment horizontal="left" vertical="top" wrapText="1"/>
    </xf>
    <xf numFmtId="0" fontId="3" fillId="0" borderId="31" xfId="0" applyFont="1" applyBorder="1" applyAlignment="1">
      <alignment horizontal="left" vertical="top" wrapText="1"/>
    </xf>
    <xf numFmtId="0" fontId="3" fillId="0" borderId="20" xfId="0" applyFont="1" applyBorder="1" applyAlignment="1">
      <alignment horizontal="left" vertical="top" wrapText="1"/>
    </xf>
    <xf numFmtId="0" fontId="3" fillId="0" borderId="101" xfId="0" applyFont="1" applyBorder="1" applyAlignment="1">
      <alignment horizontal="left" vertical="top" wrapText="1"/>
    </xf>
    <xf numFmtId="0" fontId="3" fillId="0" borderId="100" xfId="0" applyFont="1" applyBorder="1" applyAlignment="1">
      <alignment horizontal="left" vertical="top" wrapText="1"/>
    </xf>
    <xf numFmtId="0" fontId="3" fillId="0" borderId="21" xfId="0" applyFont="1" applyBorder="1" applyAlignment="1">
      <alignment horizontal="left" vertical="top" wrapText="1"/>
    </xf>
    <xf numFmtId="0" fontId="3" fillId="0" borderId="102" xfId="0" applyFont="1" applyBorder="1" applyAlignment="1">
      <alignment horizontal="left" vertical="top" wrapText="1"/>
    </xf>
    <xf numFmtId="0" fontId="0" fillId="0" borderId="73" xfId="62" applyFont="1" applyBorder="1" applyAlignment="1">
      <alignment horizontal="center" vertical="top" wrapText="1"/>
      <protection/>
    </xf>
    <xf numFmtId="0" fontId="60" fillId="0" borderId="64" xfId="0" applyFont="1" applyBorder="1" applyAlignment="1">
      <alignment horizontal="left" vertical="top" wrapText="1"/>
    </xf>
    <xf numFmtId="0" fontId="60" fillId="0" borderId="65" xfId="0" applyFont="1" applyBorder="1" applyAlignment="1">
      <alignment horizontal="left" vertical="top" wrapText="1"/>
    </xf>
    <xf numFmtId="0" fontId="60" fillId="0" borderId="86" xfId="0" applyFont="1" applyBorder="1" applyAlignment="1">
      <alignment horizontal="left" vertical="top" wrapText="1"/>
    </xf>
    <xf numFmtId="0" fontId="60" fillId="0" borderId="85" xfId="0" applyFont="1" applyBorder="1" applyAlignment="1">
      <alignment horizontal="left" vertical="top" wrapText="1"/>
    </xf>
    <xf numFmtId="0" fontId="60" fillId="0" borderId="73" xfId="0" applyFont="1" applyBorder="1" applyAlignment="1">
      <alignment horizontal="left" vertical="top" wrapText="1"/>
    </xf>
    <xf numFmtId="0" fontId="0" fillId="33" borderId="63" xfId="62" applyFont="1" applyFill="1" applyBorder="1" applyAlignment="1">
      <alignment horizontal="center" vertical="top" wrapText="1"/>
      <protection/>
    </xf>
    <xf numFmtId="0" fontId="3" fillId="0" borderId="68"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103" xfId="0" applyFont="1" applyFill="1" applyBorder="1" applyAlignment="1">
      <alignment horizontal="left" vertical="top" wrapText="1"/>
    </xf>
    <xf numFmtId="0" fontId="3" fillId="0" borderId="104" xfId="0" applyFont="1" applyFill="1" applyBorder="1" applyAlignment="1">
      <alignment horizontal="left" vertical="top" wrapText="1"/>
    </xf>
    <xf numFmtId="0" fontId="3" fillId="0" borderId="80" xfId="0" applyFont="1" applyBorder="1" applyAlignment="1">
      <alignment horizontal="left" vertical="top" wrapText="1"/>
    </xf>
    <xf numFmtId="0" fontId="0" fillId="0" borderId="25" xfId="0" applyFont="1" applyBorder="1" applyAlignment="1">
      <alignment vertical="top"/>
    </xf>
    <xf numFmtId="0" fontId="0" fillId="0" borderId="25" xfId="0" applyFont="1" applyBorder="1" applyAlignment="1">
      <alignment horizontal="left" vertical="top" wrapText="1"/>
    </xf>
    <xf numFmtId="0" fontId="3" fillId="0" borderId="39"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38" xfId="0" applyFont="1" applyFill="1" applyBorder="1" applyAlignment="1">
      <alignment horizontal="left" vertical="top" wrapText="1"/>
    </xf>
    <xf numFmtId="0" fontId="3" fillId="0" borderId="71"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自己点検シート（居宅介護支援事業）" xfId="62"/>
    <cellStyle name="標準_通所介護"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P31"/>
  <sheetViews>
    <sheetView tabSelected="1" view="pageBreakPreview" zoomScale="115" zoomScaleNormal="71" zoomScaleSheetLayoutView="115" zoomScalePageLayoutView="0" workbookViewId="0" topLeftCell="A1">
      <selection activeCell="A1" sqref="A1:P1"/>
    </sheetView>
  </sheetViews>
  <sheetFormatPr defaultColWidth="9.00390625" defaultRowHeight="12.75"/>
  <cols>
    <col min="1" max="1" width="20.625" style="27" customWidth="1"/>
    <col min="2" max="2" width="17.75390625" style="27" customWidth="1"/>
    <col min="3" max="3" width="16.375" style="27" customWidth="1"/>
    <col min="4" max="4" width="26.875" style="27" customWidth="1"/>
    <col min="5" max="6" width="21.00390625" style="27" customWidth="1"/>
    <col min="7" max="16" width="2.75390625" style="27" customWidth="1"/>
    <col min="17" max="16384" width="9.125" style="27" customWidth="1"/>
  </cols>
  <sheetData>
    <row r="1" spans="1:16" s="15" customFormat="1" ht="28.5">
      <c r="A1" s="123" t="s">
        <v>459</v>
      </c>
      <c r="B1" s="123"/>
      <c r="C1" s="123"/>
      <c r="D1" s="123"/>
      <c r="E1" s="123"/>
      <c r="F1" s="123"/>
      <c r="G1" s="123"/>
      <c r="H1" s="123"/>
      <c r="I1" s="123"/>
      <c r="J1" s="123"/>
      <c r="K1" s="123"/>
      <c r="L1" s="123"/>
      <c r="M1" s="123"/>
      <c r="N1" s="123"/>
      <c r="O1" s="123"/>
      <c r="P1" s="123"/>
    </row>
    <row r="2" s="13" customFormat="1" ht="21.75" customHeight="1">
      <c r="A2" s="16"/>
    </row>
    <row r="3" spans="1:16" s="17" customFormat="1" ht="18.75">
      <c r="A3" s="99"/>
      <c r="B3" s="99"/>
      <c r="C3" s="99"/>
      <c r="D3" s="99"/>
      <c r="E3" s="99"/>
      <c r="F3" s="99"/>
      <c r="G3" s="99"/>
      <c r="H3" s="99"/>
      <c r="I3" s="99"/>
      <c r="J3" s="99"/>
      <c r="K3" s="99"/>
      <c r="L3" s="99"/>
      <c r="M3" s="99"/>
      <c r="N3" s="99"/>
      <c r="O3" s="99"/>
      <c r="P3" s="99"/>
    </row>
    <row r="4" s="13" customFormat="1" ht="12">
      <c r="A4" s="18"/>
    </row>
    <row r="5" spans="1:16" s="19" customFormat="1" ht="30" customHeight="1">
      <c r="A5" s="2" t="s">
        <v>24</v>
      </c>
      <c r="B5" s="112"/>
      <c r="C5" s="112"/>
      <c r="D5" s="112"/>
      <c r="E5" s="129" t="s">
        <v>25</v>
      </c>
      <c r="F5" s="130"/>
      <c r="G5" s="3"/>
      <c r="H5" s="29"/>
      <c r="I5" s="29"/>
      <c r="J5" s="29"/>
      <c r="K5" s="29"/>
      <c r="L5" s="29"/>
      <c r="M5" s="29"/>
      <c r="N5" s="29"/>
      <c r="O5" s="29"/>
      <c r="P5" s="28"/>
    </row>
    <row r="6" spans="1:16" s="19" customFormat="1" ht="18.75" customHeight="1">
      <c r="A6" s="4" t="s">
        <v>15</v>
      </c>
      <c r="B6" s="113"/>
      <c r="C6" s="114"/>
      <c r="D6" s="114"/>
      <c r="E6" s="114"/>
      <c r="F6" s="114"/>
      <c r="G6" s="114"/>
      <c r="H6" s="114"/>
      <c r="I6" s="114"/>
      <c r="J6" s="114"/>
      <c r="K6" s="114"/>
      <c r="L6" s="114"/>
      <c r="M6" s="114"/>
      <c r="N6" s="114"/>
      <c r="O6" s="114"/>
      <c r="P6" s="115"/>
    </row>
    <row r="7" spans="1:16" s="19" customFormat="1" ht="18.75" customHeight="1">
      <c r="A7" s="5" t="s">
        <v>26</v>
      </c>
      <c r="B7" s="113"/>
      <c r="C7" s="114"/>
      <c r="D7" s="114"/>
      <c r="E7" s="114"/>
      <c r="F7" s="114"/>
      <c r="G7" s="114"/>
      <c r="H7" s="114"/>
      <c r="I7" s="114"/>
      <c r="J7" s="114"/>
      <c r="K7" s="114"/>
      <c r="L7" s="114"/>
      <c r="M7" s="114"/>
      <c r="N7" s="114"/>
      <c r="O7" s="114"/>
      <c r="P7" s="115"/>
    </row>
    <row r="8" spans="1:16" s="19" customFormat="1" ht="22.5" customHeight="1">
      <c r="A8" s="6" t="s">
        <v>20</v>
      </c>
      <c r="B8" s="7" t="s">
        <v>27</v>
      </c>
      <c r="C8" s="116"/>
      <c r="D8" s="116"/>
      <c r="E8" s="7" t="s">
        <v>28</v>
      </c>
      <c r="F8" s="116"/>
      <c r="G8" s="116"/>
      <c r="H8" s="116"/>
      <c r="I8" s="116"/>
      <c r="J8" s="116"/>
      <c r="K8" s="116"/>
      <c r="L8" s="116"/>
      <c r="M8" s="116"/>
      <c r="N8" s="116"/>
      <c r="O8" s="116"/>
      <c r="P8" s="128"/>
    </row>
    <row r="9" spans="1:16" s="19" customFormat="1" ht="12">
      <c r="A9" s="112" t="s">
        <v>21</v>
      </c>
      <c r="B9" s="112" t="s">
        <v>153</v>
      </c>
      <c r="C9" s="112"/>
      <c r="D9" s="112"/>
      <c r="E9" s="112"/>
      <c r="F9" s="112"/>
      <c r="G9" s="112"/>
      <c r="H9" s="112"/>
      <c r="I9" s="112"/>
      <c r="J9" s="112"/>
      <c r="K9" s="112"/>
      <c r="L9" s="112"/>
      <c r="M9" s="112"/>
      <c r="N9" s="112"/>
      <c r="O9" s="112"/>
      <c r="P9" s="112"/>
    </row>
    <row r="10" spans="1:16" s="19" customFormat="1" ht="12">
      <c r="A10" s="112"/>
      <c r="B10" s="112"/>
      <c r="C10" s="112"/>
      <c r="D10" s="112"/>
      <c r="E10" s="112"/>
      <c r="F10" s="112"/>
      <c r="G10" s="112"/>
      <c r="H10" s="112"/>
      <c r="I10" s="112"/>
      <c r="J10" s="112"/>
      <c r="K10" s="112"/>
      <c r="L10" s="112"/>
      <c r="M10" s="112"/>
      <c r="N10" s="112"/>
      <c r="O10" s="112"/>
      <c r="P10" s="112"/>
    </row>
    <row r="11" spans="1:16" s="19" customFormat="1" ht="19.5" customHeight="1">
      <c r="A11" s="8" t="s">
        <v>29</v>
      </c>
      <c r="B11" s="127" t="s">
        <v>9</v>
      </c>
      <c r="C11" s="128"/>
      <c r="D11" s="131"/>
      <c r="E11" s="132"/>
      <c r="F11" s="132"/>
      <c r="G11" s="132"/>
      <c r="H11" s="132"/>
      <c r="I11" s="132"/>
      <c r="J11" s="132"/>
      <c r="K11" s="132"/>
      <c r="L11" s="132"/>
      <c r="M11" s="132"/>
      <c r="N11" s="132"/>
      <c r="O11" s="132"/>
      <c r="P11" s="133"/>
    </row>
    <row r="12" spans="1:16" s="19" customFormat="1" ht="19.5" customHeight="1">
      <c r="A12" s="4" t="s">
        <v>16</v>
      </c>
      <c r="B12" s="137" t="s">
        <v>7</v>
      </c>
      <c r="C12" s="138"/>
      <c r="D12" s="134"/>
      <c r="E12" s="135"/>
      <c r="F12" s="135"/>
      <c r="G12" s="135"/>
      <c r="H12" s="135"/>
      <c r="I12" s="135"/>
      <c r="J12" s="135"/>
      <c r="K12" s="135"/>
      <c r="L12" s="135"/>
      <c r="M12" s="135"/>
      <c r="N12" s="135"/>
      <c r="O12" s="135"/>
      <c r="P12" s="136"/>
    </row>
    <row r="13" spans="1:16" s="19" customFormat="1" ht="21" customHeight="1">
      <c r="A13" s="5" t="s">
        <v>30</v>
      </c>
      <c r="B13" s="1" t="s">
        <v>31</v>
      </c>
      <c r="C13" s="2" t="s">
        <v>32</v>
      </c>
      <c r="D13" s="14"/>
      <c r="E13" s="2" t="s">
        <v>18</v>
      </c>
      <c r="F13" s="117"/>
      <c r="G13" s="118"/>
      <c r="H13" s="118"/>
      <c r="I13" s="118"/>
      <c r="J13" s="118"/>
      <c r="K13" s="118"/>
      <c r="L13" s="118"/>
      <c r="M13" s="118"/>
      <c r="N13" s="118"/>
      <c r="O13" s="118"/>
      <c r="P13" s="119"/>
    </row>
    <row r="14" spans="1:16" s="19" customFormat="1" ht="28.5" customHeight="1">
      <c r="A14" s="9"/>
      <c r="B14" s="1" t="s">
        <v>33</v>
      </c>
      <c r="C14" s="2" t="s">
        <v>34</v>
      </c>
      <c r="D14" s="14"/>
      <c r="E14" s="2" t="s">
        <v>19</v>
      </c>
      <c r="F14" s="117"/>
      <c r="G14" s="118"/>
      <c r="H14" s="118"/>
      <c r="I14" s="118"/>
      <c r="J14" s="118"/>
      <c r="K14" s="118"/>
      <c r="L14" s="118"/>
      <c r="M14" s="118"/>
      <c r="N14" s="118"/>
      <c r="O14" s="118"/>
      <c r="P14" s="119"/>
    </row>
    <row r="15" spans="1:16" s="19" customFormat="1" ht="24" customHeight="1">
      <c r="A15" s="10" t="s">
        <v>35</v>
      </c>
      <c r="B15" s="124"/>
      <c r="C15" s="125"/>
      <c r="D15" s="125"/>
      <c r="E15" s="125"/>
      <c r="F15" s="125"/>
      <c r="G15" s="125"/>
      <c r="H15" s="125"/>
      <c r="I15" s="125"/>
      <c r="J15" s="125"/>
      <c r="K15" s="125"/>
      <c r="L15" s="125"/>
      <c r="M15" s="125"/>
      <c r="N15" s="125"/>
      <c r="O15" s="125"/>
      <c r="P15" s="126"/>
    </row>
    <row r="16" spans="1:16" s="19" customFormat="1" ht="24" customHeight="1">
      <c r="A16" s="11" t="s">
        <v>36</v>
      </c>
      <c r="B16" s="113"/>
      <c r="C16" s="114"/>
      <c r="D16" s="114"/>
      <c r="E16" s="114"/>
      <c r="F16" s="114"/>
      <c r="G16" s="114"/>
      <c r="H16" s="114"/>
      <c r="I16" s="114"/>
      <c r="J16" s="114"/>
      <c r="K16" s="114"/>
      <c r="L16" s="114"/>
      <c r="M16" s="114"/>
      <c r="N16" s="114"/>
      <c r="O16" s="114"/>
      <c r="P16" s="115"/>
    </row>
    <row r="17" spans="1:16" s="19" customFormat="1" ht="24" customHeight="1">
      <c r="A17" s="11" t="s">
        <v>8</v>
      </c>
      <c r="B17" s="113"/>
      <c r="C17" s="114"/>
      <c r="D17" s="114"/>
      <c r="E17" s="114"/>
      <c r="F17" s="114"/>
      <c r="G17" s="114"/>
      <c r="H17" s="114"/>
      <c r="I17" s="114"/>
      <c r="J17" s="114"/>
      <c r="K17" s="114"/>
      <c r="L17" s="114"/>
      <c r="M17" s="114"/>
      <c r="N17" s="114"/>
      <c r="O17" s="114"/>
      <c r="P17" s="115"/>
    </row>
    <row r="18" spans="1:16" s="19" customFormat="1" ht="17.25" customHeight="1">
      <c r="A18" s="12"/>
      <c r="B18" s="113"/>
      <c r="C18" s="114"/>
      <c r="D18" s="114"/>
      <c r="E18" s="114"/>
      <c r="F18" s="114"/>
      <c r="G18" s="114"/>
      <c r="H18" s="114"/>
      <c r="I18" s="114"/>
      <c r="J18" s="114"/>
      <c r="K18" s="114"/>
      <c r="L18" s="114"/>
      <c r="M18" s="114"/>
      <c r="N18" s="114"/>
      <c r="O18" s="114"/>
      <c r="P18" s="115"/>
    </row>
    <row r="19" spans="1:16" s="20" customFormat="1" ht="24" customHeight="1">
      <c r="A19" s="122" t="s">
        <v>37</v>
      </c>
      <c r="B19" s="122"/>
      <c r="C19" s="120" t="s">
        <v>152</v>
      </c>
      <c r="D19" s="121"/>
      <c r="E19" s="121"/>
      <c r="F19" s="121"/>
      <c r="G19" s="121"/>
      <c r="H19" s="121"/>
      <c r="I19" s="121"/>
      <c r="J19" s="121"/>
      <c r="K19" s="121"/>
      <c r="L19" s="121"/>
      <c r="M19" s="121"/>
      <c r="N19" s="121"/>
      <c r="O19" s="121"/>
      <c r="P19" s="121"/>
    </row>
    <row r="20" spans="1:16" s="20" customFormat="1" ht="12">
      <c r="A20" s="21"/>
      <c r="B20" s="22"/>
      <c r="C20" s="22"/>
      <c r="D20" s="22"/>
      <c r="E20" s="22"/>
      <c r="F20" s="22"/>
      <c r="G20" s="22"/>
      <c r="H20" s="22"/>
      <c r="I20" s="22"/>
      <c r="J20" s="22"/>
      <c r="K20" s="22"/>
      <c r="L20" s="22"/>
      <c r="M20" s="22"/>
      <c r="N20" s="22"/>
      <c r="O20" s="22"/>
      <c r="P20" s="22"/>
    </row>
    <row r="21" spans="1:16" s="20" customFormat="1" ht="15" customHeight="1">
      <c r="A21" s="30"/>
      <c r="B21" s="101"/>
      <c r="C21" s="101"/>
      <c r="D21" s="101"/>
      <c r="E21" s="101"/>
      <c r="F21" s="101"/>
      <c r="G21" s="101"/>
      <c r="H21" s="101"/>
      <c r="I21" s="101"/>
      <c r="J21" s="101"/>
      <c r="K21" s="101"/>
      <c r="L21" s="101"/>
      <c r="M21" s="101"/>
      <c r="N21" s="101"/>
      <c r="O21" s="101"/>
      <c r="P21" s="101"/>
    </row>
    <row r="22" spans="1:16" s="23" customFormat="1" ht="15" customHeight="1">
      <c r="A22" s="31"/>
      <c r="B22" s="102"/>
      <c r="C22" s="102"/>
      <c r="D22" s="102"/>
      <c r="E22" s="102"/>
      <c r="F22" s="102"/>
      <c r="G22" s="102"/>
      <c r="H22" s="102"/>
      <c r="I22" s="102"/>
      <c r="J22" s="102"/>
      <c r="K22" s="102"/>
      <c r="L22" s="102"/>
      <c r="M22" s="102"/>
      <c r="N22" s="102"/>
      <c r="O22" s="102"/>
      <c r="P22" s="102"/>
    </row>
    <row r="23" spans="1:16" s="23" customFormat="1" ht="15" customHeight="1">
      <c r="A23" s="31"/>
      <c r="B23" s="103"/>
      <c r="C23" s="103"/>
      <c r="D23" s="103"/>
      <c r="E23" s="103"/>
      <c r="F23" s="103"/>
      <c r="G23" s="103"/>
      <c r="H23" s="103"/>
      <c r="I23" s="103"/>
      <c r="J23" s="103"/>
      <c r="K23" s="103"/>
      <c r="L23" s="103"/>
      <c r="M23" s="103"/>
      <c r="N23" s="103"/>
      <c r="O23" s="103"/>
      <c r="P23" s="103"/>
    </row>
    <row r="24" spans="1:16" s="23" customFormat="1" ht="15" customHeight="1">
      <c r="A24" s="31"/>
      <c r="B24" s="103"/>
      <c r="C24" s="103"/>
      <c r="D24" s="103"/>
      <c r="E24" s="103"/>
      <c r="F24" s="103"/>
      <c r="G24" s="103"/>
      <c r="H24" s="103"/>
      <c r="I24" s="103"/>
      <c r="J24" s="103"/>
      <c r="K24" s="103"/>
      <c r="L24" s="103"/>
      <c r="M24" s="103"/>
      <c r="N24" s="103"/>
      <c r="O24" s="103"/>
      <c r="P24" s="103"/>
    </row>
    <row r="25" spans="1:16" s="23" customFormat="1" ht="15" customHeight="1">
      <c r="A25" s="31"/>
      <c r="B25" s="103"/>
      <c r="C25" s="103"/>
      <c r="D25" s="103"/>
      <c r="E25" s="103"/>
      <c r="F25" s="103"/>
      <c r="G25" s="103"/>
      <c r="H25" s="103"/>
      <c r="I25" s="103"/>
      <c r="J25" s="103"/>
      <c r="K25" s="103"/>
      <c r="L25" s="103"/>
      <c r="M25" s="103"/>
      <c r="N25" s="103"/>
      <c r="O25" s="103"/>
      <c r="P25" s="103"/>
    </row>
    <row r="26" spans="1:16" s="23" customFormat="1" ht="15" customHeight="1">
      <c r="A26" s="31"/>
      <c r="B26" s="102"/>
      <c r="C26" s="102"/>
      <c r="D26" s="102"/>
      <c r="E26" s="102"/>
      <c r="F26" s="102"/>
      <c r="G26" s="102"/>
      <c r="H26" s="102"/>
      <c r="I26" s="102"/>
      <c r="J26" s="102"/>
      <c r="K26" s="102"/>
      <c r="L26" s="102"/>
      <c r="M26" s="102"/>
      <c r="N26" s="102"/>
      <c r="O26" s="102"/>
      <c r="P26" s="102"/>
    </row>
    <row r="27" spans="1:16" s="23" customFormat="1" ht="15" customHeight="1">
      <c r="A27" s="31"/>
      <c r="B27" s="102"/>
      <c r="C27" s="102"/>
      <c r="D27" s="102"/>
      <c r="E27" s="102"/>
      <c r="F27" s="102"/>
      <c r="G27" s="102"/>
      <c r="H27" s="102"/>
      <c r="I27" s="102"/>
      <c r="J27" s="102"/>
      <c r="K27" s="102"/>
      <c r="L27" s="102"/>
      <c r="M27" s="102"/>
      <c r="N27" s="102"/>
      <c r="O27" s="102"/>
      <c r="P27" s="102"/>
    </row>
    <row r="28" spans="1:16" s="23" customFormat="1" ht="15" customHeight="1">
      <c r="A28" s="31"/>
      <c r="B28" s="102"/>
      <c r="C28" s="102"/>
      <c r="D28" s="102"/>
      <c r="E28" s="102"/>
      <c r="F28" s="102"/>
      <c r="G28" s="102"/>
      <c r="H28" s="102"/>
      <c r="I28" s="102"/>
      <c r="J28" s="102"/>
      <c r="K28" s="102"/>
      <c r="L28" s="102"/>
      <c r="M28" s="102"/>
      <c r="N28" s="102"/>
      <c r="O28" s="102"/>
      <c r="P28" s="102"/>
    </row>
    <row r="29" spans="1:16" s="20" customFormat="1" ht="15" customHeight="1">
      <c r="A29" s="21"/>
      <c r="B29" s="22"/>
      <c r="C29" s="22"/>
      <c r="D29" s="22"/>
      <c r="E29" s="22"/>
      <c r="F29" s="22"/>
      <c r="G29" s="22"/>
      <c r="H29" s="22"/>
      <c r="I29" s="22"/>
      <c r="J29" s="22"/>
      <c r="K29" s="22"/>
      <c r="L29" s="22"/>
      <c r="M29" s="22"/>
      <c r="N29" s="22"/>
      <c r="O29" s="22"/>
      <c r="P29" s="22"/>
    </row>
    <row r="30" spans="1:16" s="26" customFormat="1" ht="22.5" customHeight="1">
      <c r="A30" s="24"/>
      <c r="B30" s="111" t="s">
        <v>17</v>
      </c>
      <c r="C30" s="111"/>
      <c r="D30" s="35" t="s">
        <v>6</v>
      </c>
      <c r="E30" s="109" t="s">
        <v>154</v>
      </c>
      <c r="F30" s="110"/>
      <c r="G30" s="25"/>
      <c r="H30" s="25"/>
      <c r="I30" s="25"/>
      <c r="J30" s="25"/>
      <c r="K30" s="25"/>
      <c r="L30" s="25"/>
      <c r="M30" s="25"/>
      <c r="N30" s="25"/>
      <c r="O30" s="25"/>
      <c r="P30" s="25"/>
    </row>
    <row r="31" spans="2:6" ht="22.5" customHeight="1">
      <c r="B31" s="32" t="s">
        <v>22</v>
      </c>
      <c r="C31" s="33"/>
      <c r="D31" s="33"/>
      <c r="E31" s="33"/>
      <c r="F31" s="34"/>
    </row>
  </sheetData>
  <sheetProtection/>
  <mergeCells count="20">
    <mergeCell ref="A1:P1"/>
    <mergeCell ref="B15:P18"/>
    <mergeCell ref="B9:P10"/>
    <mergeCell ref="B11:C11"/>
    <mergeCell ref="A9:A10"/>
    <mergeCell ref="E5:F5"/>
    <mergeCell ref="F8:P8"/>
    <mergeCell ref="D11:P11"/>
    <mergeCell ref="D12:P12"/>
    <mergeCell ref="B12:C12"/>
    <mergeCell ref="E30:F30"/>
    <mergeCell ref="B30:C30"/>
    <mergeCell ref="B5:D5"/>
    <mergeCell ref="B6:P6"/>
    <mergeCell ref="B7:P7"/>
    <mergeCell ref="C8:D8"/>
    <mergeCell ref="F13:P13"/>
    <mergeCell ref="F14:P14"/>
    <mergeCell ref="C19:P19"/>
    <mergeCell ref="A19:B19"/>
  </mergeCells>
  <printOptions horizontalCentered="1" verticalCentered="1"/>
  <pageMargins left="0.5905511811023623" right="0.3937007874015748" top="0.6299212598425197" bottom="0.2755905511811024" header="0.5118110236220472" footer="0.1968503937007874"/>
  <pageSetup horizontalDpi="600" verticalDpi="600" orientation="landscape" paperSize="9" scale="92"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tabColor rgb="FF00B0F0"/>
  </sheetPr>
  <dimension ref="A1:H808"/>
  <sheetViews>
    <sheetView showGridLines="0" view="pageBreakPreview" zoomScale="130" zoomScaleNormal="85" zoomScaleSheetLayoutView="130" zoomScalePageLayoutView="0" workbookViewId="0" topLeftCell="A1">
      <selection activeCell="A1" sqref="A1:G1"/>
    </sheetView>
  </sheetViews>
  <sheetFormatPr defaultColWidth="9.00390625" defaultRowHeight="12.75"/>
  <cols>
    <col min="1" max="1" width="14.25390625" style="65" customWidth="1"/>
    <col min="2" max="2" width="57.125" style="39" customWidth="1"/>
    <col min="3" max="3" width="28.625" style="39" customWidth="1"/>
    <col min="4" max="6" width="4.25390625" style="83" customWidth="1"/>
    <col min="7" max="7" width="17.00390625" style="72" customWidth="1"/>
    <col min="8" max="16384" width="9.125" style="39" customWidth="1"/>
  </cols>
  <sheetData>
    <row r="1" spans="1:7" ht="28.5" customHeight="1">
      <c r="A1" s="351" t="s">
        <v>460</v>
      </c>
      <c r="B1" s="351"/>
      <c r="C1" s="351"/>
      <c r="D1" s="351"/>
      <c r="E1" s="351"/>
      <c r="F1" s="351"/>
      <c r="G1" s="351"/>
    </row>
    <row r="2" spans="1:7" ht="15" customHeight="1">
      <c r="A2" s="394"/>
      <c r="B2" s="394"/>
      <c r="C2" s="394"/>
      <c r="D2" s="394"/>
      <c r="E2" s="394"/>
      <c r="F2" s="394"/>
      <c r="G2" s="394"/>
    </row>
    <row r="3" spans="1:7" ht="15" customHeight="1">
      <c r="A3" s="55"/>
      <c r="B3" s="55"/>
      <c r="C3" s="55"/>
      <c r="D3" s="55"/>
      <c r="E3" s="55"/>
      <c r="F3" s="55"/>
      <c r="G3" s="55"/>
    </row>
    <row r="4" spans="1:7" ht="15" customHeight="1">
      <c r="A4" s="304" t="s">
        <v>425</v>
      </c>
      <c r="B4" s="304"/>
      <c r="C4" s="304"/>
      <c r="D4" s="304"/>
      <c r="E4" s="304"/>
      <c r="F4" s="304"/>
      <c r="G4" s="304"/>
    </row>
    <row r="5" spans="1:7" ht="15" customHeight="1">
      <c r="A5" s="304"/>
      <c r="B5" s="304"/>
      <c r="C5" s="304"/>
      <c r="D5" s="304"/>
      <c r="E5" s="304"/>
      <c r="F5" s="304"/>
      <c r="G5" s="304"/>
    </row>
    <row r="6" spans="1:7" ht="15" customHeight="1">
      <c r="A6" s="352" t="s">
        <v>39</v>
      </c>
      <c r="B6" s="352"/>
      <c r="C6" s="352"/>
      <c r="D6" s="352"/>
      <c r="E6" s="352"/>
      <c r="F6" s="352"/>
      <c r="G6" s="352"/>
    </row>
    <row r="7" spans="1:7" s="41" customFormat="1" ht="30" customHeight="1">
      <c r="A7" s="73" t="s">
        <v>62</v>
      </c>
      <c r="B7" s="74" t="s">
        <v>63</v>
      </c>
      <c r="C7" s="75" t="s">
        <v>14</v>
      </c>
      <c r="D7" s="107" t="s">
        <v>57</v>
      </c>
      <c r="E7" s="107" t="s">
        <v>58</v>
      </c>
      <c r="F7" s="107" t="s">
        <v>497</v>
      </c>
      <c r="G7" s="76" t="s">
        <v>60</v>
      </c>
    </row>
    <row r="8" spans="1:7" s="40" customFormat="1" ht="15" customHeight="1">
      <c r="A8" s="396" t="s">
        <v>155</v>
      </c>
      <c r="B8" s="391" t="s">
        <v>339</v>
      </c>
      <c r="C8" s="275" t="s">
        <v>59</v>
      </c>
      <c r="D8" s="149" t="s">
        <v>442</v>
      </c>
      <c r="E8" s="149" t="s">
        <v>442</v>
      </c>
      <c r="F8" s="390"/>
      <c r="G8" s="275" t="s">
        <v>440</v>
      </c>
    </row>
    <row r="9" spans="1:7" s="40" customFormat="1" ht="15" customHeight="1">
      <c r="A9" s="397"/>
      <c r="B9" s="392"/>
      <c r="C9" s="257"/>
      <c r="D9" s="142"/>
      <c r="E9" s="142"/>
      <c r="F9" s="205"/>
      <c r="G9" s="257"/>
    </row>
    <row r="10" spans="1:7" s="40" customFormat="1" ht="15" customHeight="1">
      <c r="A10" s="397"/>
      <c r="B10" s="392"/>
      <c r="C10" s="257"/>
      <c r="D10" s="142"/>
      <c r="E10" s="142"/>
      <c r="F10" s="205"/>
      <c r="G10" s="257"/>
    </row>
    <row r="11" spans="1:7" s="40" customFormat="1" ht="15" customHeight="1">
      <c r="A11" s="397"/>
      <c r="B11" s="392"/>
      <c r="C11" s="356"/>
      <c r="D11" s="142"/>
      <c r="E11" s="142"/>
      <c r="F11" s="205"/>
      <c r="G11" s="257"/>
    </row>
    <row r="12" spans="1:7" s="40" customFormat="1" ht="15" customHeight="1">
      <c r="A12" s="397"/>
      <c r="B12" s="392"/>
      <c r="C12" s="248" t="s">
        <v>61</v>
      </c>
      <c r="D12" s="146" t="s">
        <v>442</v>
      </c>
      <c r="E12" s="146" t="s">
        <v>442</v>
      </c>
      <c r="F12" s="207"/>
      <c r="G12" s="257"/>
    </row>
    <row r="13" spans="1:7" s="40" customFormat="1" ht="15" customHeight="1">
      <c r="A13" s="397"/>
      <c r="B13" s="392"/>
      <c r="C13" s="248"/>
      <c r="D13" s="142"/>
      <c r="E13" s="142"/>
      <c r="F13" s="205"/>
      <c r="G13" s="257"/>
    </row>
    <row r="14" spans="1:7" s="40" customFormat="1" ht="15" customHeight="1">
      <c r="A14" s="397"/>
      <c r="B14" s="392"/>
      <c r="C14" s="248"/>
      <c r="D14" s="142"/>
      <c r="E14" s="142"/>
      <c r="F14" s="205"/>
      <c r="G14" s="257"/>
    </row>
    <row r="15" spans="1:8" s="40" customFormat="1" ht="15" customHeight="1">
      <c r="A15" s="398"/>
      <c r="B15" s="393"/>
      <c r="C15" s="249"/>
      <c r="D15" s="150"/>
      <c r="E15" s="150"/>
      <c r="F15" s="206"/>
      <c r="G15" s="258"/>
      <c r="H15" s="46"/>
    </row>
    <row r="16" spans="1:7" ht="15" customHeight="1">
      <c r="A16" s="354"/>
      <c r="B16" s="354"/>
      <c r="C16" s="354"/>
      <c r="D16" s="354"/>
      <c r="E16" s="354"/>
      <c r="F16" s="354"/>
      <c r="G16" s="354"/>
    </row>
    <row r="17" spans="1:7" s="41" customFormat="1" ht="15" customHeight="1">
      <c r="A17" s="355" t="s">
        <v>50</v>
      </c>
      <c r="B17" s="355"/>
      <c r="C17" s="355"/>
      <c r="D17" s="355"/>
      <c r="E17" s="355"/>
      <c r="F17" s="355"/>
      <c r="G17" s="355"/>
    </row>
    <row r="18" spans="1:7" s="41" customFormat="1" ht="22.5" customHeight="1">
      <c r="A18" s="73" t="s">
        <v>62</v>
      </c>
      <c r="B18" s="91" t="s">
        <v>63</v>
      </c>
      <c r="C18" s="92" t="s">
        <v>14</v>
      </c>
      <c r="D18" s="107" t="s">
        <v>57</v>
      </c>
      <c r="E18" s="107" t="s">
        <v>58</v>
      </c>
      <c r="F18" s="107" t="s">
        <v>497</v>
      </c>
      <c r="G18" s="93" t="s">
        <v>60</v>
      </c>
    </row>
    <row r="19" spans="1:7" ht="15" customHeight="1">
      <c r="A19" s="316" t="s">
        <v>156</v>
      </c>
      <c r="B19" s="329" t="s">
        <v>461</v>
      </c>
      <c r="C19" s="190" t="s">
        <v>64</v>
      </c>
      <c r="D19" s="187" t="s">
        <v>442</v>
      </c>
      <c r="E19" s="187" t="s">
        <v>442</v>
      </c>
      <c r="F19" s="395"/>
      <c r="G19" s="399" t="s">
        <v>134</v>
      </c>
    </row>
    <row r="20" spans="1:7" ht="15" customHeight="1">
      <c r="A20" s="300"/>
      <c r="B20" s="254"/>
      <c r="C20" s="191"/>
      <c r="D20" s="147"/>
      <c r="E20" s="147"/>
      <c r="F20" s="198"/>
      <c r="G20" s="322"/>
    </row>
    <row r="21" spans="1:7" ht="15" customHeight="1">
      <c r="A21" s="300"/>
      <c r="B21" s="254"/>
      <c r="C21" s="191"/>
      <c r="D21" s="147"/>
      <c r="E21" s="147"/>
      <c r="F21" s="198"/>
      <c r="G21" s="322"/>
    </row>
    <row r="22" spans="1:7" ht="15" customHeight="1">
      <c r="A22" s="300"/>
      <c r="B22" s="353"/>
      <c r="C22" s="191"/>
      <c r="D22" s="147"/>
      <c r="E22" s="147"/>
      <c r="F22" s="198"/>
      <c r="G22" s="322"/>
    </row>
    <row r="23" spans="1:7" ht="15" customHeight="1">
      <c r="A23" s="300"/>
      <c r="B23" s="299" t="s">
        <v>495</v>
      </c>
      <c r="C23" s="191" t="s">
        <v>64</v>
      </c>
      <c r="D23" s="147" t="s">
        <v>442</v>
      </c>
      <c r="E23" s="147" t="s">
        <v>442</v>
      </c>
      <c r="F23" s="198"/>
      <c r="G23" s="322"/>
    </row>
    <row r="24" spans="1:7" ht="15" customHeight="1">
      <c r="A24" s="300"/>
      <c r="B24" s="300"/>
      <c r="C24" s="191"/>
      <c r="D24" s="147"/>
      <c r="E24" s="147"/>
      <c r="F24" s="198"/>
      <c r="G24" s="322"/>
    </row>
    <row r="25" spans="1:7" ht="15" customHeight="1">
      <c r="A25" s="300"/>
      <c r="B25" s="300"/>
      <c r="C25" s="191"/>
      <c r="D25" s="147"/>
      <c r="E25" s="147"/>
      <c r="F25" s="198"/>
      <c r="G25" s="322"/>
    </row>
    <row r="26" spans="1:7" ht="15" customHeight="1">
      <c r="A26" s="300"/>
      <c r="B26" s="301"/>
      <c r="C26" s="191"/>
      <c r="D26" s="147"/>
      <c r="E26" s="147"/>
      <c r="F26" s="198"/>
      <c r="G26" s="322"/>
    </row>
    <row r="27" spans="1:7" ht="15" customHeight="1">
      <c r="A27" s="300"/>
      <c r="B27" s="299" t="s">
        <v>340</v>
      </c>
      <c r="C27" s="191" t="s">
        <v>65</v>
      </c>
      <c r="D27" s="147" t="s">
        <v>442</v>
      </c>
      <c r="E27" s="147" t="s">
        <v>442</v>
      </c>
      <c r="F27" s="198"/>
      <c r="G27" s="322"/>
    </row>
    <row r="28" spans="1:7" ht="15" customHeight="1">
      <c r="A28" s="300"/>
      <c r="B28" s="300"/>
      <c r="C28" s="191"/>
      <c r="D28" s="147"/>
      <c r="E28" s="147"/>
      <c r="F28" s="198"/>
      <c r="G28" s="322"/>
    </row>
    <row r="29" spans="1:7" ht="15" customHeight="1">
      <c r="A29" s="300"/>
      <c r="B29" s="300"/>
      <c r="C29" s="191"/>
      <c r="D29" s="147"/>
      <c r="E29" s="147"/>
      <c r="F29" s="198"/>
      <c r="G29" s="322"/>
    </row>
    <row r="30" spans="1:7" ht="15" customHeight="1">
      <c r="A30" s="300"/>
      <c r="B30" s="301"/>
      <c r="C30" s="191"/>
      <c r="D30" s="147"/>
      <c r="E30" s="147"/>
      <c r="F30" s="198"/>
      <c r="G30" s="322"/>
    </row>
    <row r="31" spans="1:7" ht="15" customHeight="1">
      <c r="A31" s="300"/>
      <c r="B31" s="299" t="s">
        <v>341</v>
      </c>
      <c r="C31" s="191" t="s">
        <v>379</v>
      </c>
      <c r="D31" s="147" t="s">
        <v>442</v>
      </c>
      <c r="E31" s="147" t="s">
        <v>442</v>
      </c>
      <c r="F31" s="198"/>
      <c r="G31" s="322"/>
    </row>
    <row r="32" spans="1:7" ht="15" customHeight="1">
      <c r="A32" s="300"/>
      <c r="B32" s="300"/>
      <c r="C32" s="191"/>
      <c r="D32" s="147"/>
      <c r="E32" s="147"/>
      <c r="F32" s="198"/>
      <c r="G32" s="322"/>
    </row>
    <row r="33" spans="1:7" ht="15" customHeight="1">
      <c r="A33" s="300"/>
      <c r="B33" s="300"/>
      <c r="C33" s="191"/>
      <c r="D33" s="147"/>
      <c r="E33" s="147"/>
      <c r="F33" s="198"/>
      <c r="G33" s="322"/>
    </row>
    <row r="34" spans="1:7" ht="15" customHeight="1">
      <c r="A34" s="300"/>
      <c r="B34" s="300"/>
      <c r="C34" s="191"/>
      <c r="D34" s="147"/>
      <c r="E34" s="147"/>
      <c r="F34" s="198"/>
      <c r="G34" s="322"/>
    </row>
    <row r="35" spans="1:7" ht="15" customHeight="1">
      <c r="A35" s="300"/>
      <c r="B35" s="300"/>
      <c r="C35" s="191" t="s">
        <v>66</v>
      </c>
      <c r="D35" s="147" t="s">
        <v>442</v>
      </c>
      <c r="E35" s="147" t="s">
        <v>442</v>
      </c>
      <c r="F35" s="198"/>
      <c r="G35" s="322" t="s">
        <v>135</v>
      </c>
    </row>
    <row r="36" spans="1:7" ht="15" customHeight="1">
      <c r="A36" s="300"/>
      <c r="B36" s="300"/>
      <c r="C36" s="191"/>
      <c r="D36" s="147"/>
      <c r="E36" s="147"/>
      <c r="F36" s="198"/>
      <c r="G36" s="322"/>
    </row>
    <row r="37" spans="1:7" ht="15" customHeight="1">
      <c r="A37" s="300"/>
      <c r="B37" s="300"/>
      <c r="C37" s="191"/>
      <c r="D37" s="147"/>
      <c r="E37" s="147"/>
      <c r="F37" s="198"/>
      <c r="G37" s="322"/>
    </row>
    <row r="38" spans="1:7" ht="15" customHeight="1">
      <c r="A38" s="300"/>
      <c r="B38" s="301"/>
      <c r="C38" s="191"/>
      <c r="D38" s="147"/>
      <c r="E38" s="147"/>
      <c r="F38" s="198"/>
      <c r="G38" s="322"/>
    </row>
    <row r="39" spans="1:7" ht="15" customHeight="1">
      <c r="A39" s="300"/>
      <c r="B39" s="299" t="s">
        <v>342</v>
      </c>
      <c r="C39" s="191" t="s">
        <v>380</v>
      </c>
      <c r="D39" s="147" t="s">
        <v>442</v>
      </c>
      <c r="E39" s="147" t="s">
        <v>442</v>
      </c>
      <c r="F39" s="198"/>
      <c r="G39" s="322" t="s">
        <v>136</v>
      </c>
    </row>
    <row r="40" spans="1:7" ht="15" customHeight="1">
      <c r="A40" s="300"/>
      <c r="B40" s="300"/>
      <c r="C40" s="191"/>
      <c r="D40" s="147"/>
      <c r="E40" s="147"/>
      <c r="F40" s="198"/>
      <c r="G40" s="322"/>
    </row>
    <row r="41" spans="1:7" ht="15" customHeight="1">
      <c r="A41" s="300"/>
      <c r="B41" s="300"/>
      <c r="C41" s="191"/>
      <c r="D41" s="147"/>
      <c r="E41" s="147"/>
      <c r="F41" s="198"/>
      <c r="G41" s="322"/>
    </row>
    <row r="42" spans="1:7" ht="15" customHeight="1">
      <c r="A42" s="300"/>
      <c r="B42" s="301"/>
      <c r="C42" s="191"/>
      <c r="D42" s="147"/>
      <c r="E42" s="147"/>
      <c r="F42" s="198"/>
      <c r="G42" s="322"/>
    </row>
    <row r="43" spans="1:7" ht="15" customHeight="1">
      <c r="A43" s="300"/>
      <c r="B43" s="299" t="s">
        <v>343</v>
      </c>
      <c r="C43" s="191" t="s">
        <v>67</v>
      </c>
      <c r="D43" s="147" t="s">
        <v>443</v>
      </c>
      <c r="E43" s="147" t="s">
        <v>442</v>
      </c>
      <c r="F43" s="198"/>
      <c r="G43" s="322" t="s">
        <v>137</v>
      </c>
    </row>
    <row r="44" spans="1:7" ht="15" customHeight="1">
      <c r="A44" s="300"/>
      <c r="B44" s="300"/>
      <c r="C44" s="191"/>
      <c r="D44" s="147"/>
      <c r="E44" s="147"/>
      <c r="F44" s="198"/>
      <c r="G44" s="322"/>
    </row>
    <row r="45" spans="1:7" ht="15" customHeight="1">
      <c r="A45" s="300"/>
      <c r="B45" s="300"/>
      <c r="C45" s="191"/>
      <c r="D45" s="147"/>
      <c r="E45" s="147"/>
      <c r="F45" s="198"/>
      <c r="G45" s="322"/>
    </row>
    <row r="46" spans="1:7" ht="15" customHeight="1">
      <c r="A46" s="300"/>
      <c r="B46" s="301"/>
      <c r="C46" s="191"/>
      <c r="D46" s="147"/>
      <c r="E46" s="147"/>
      <c r="F46" s="198"/>
      <c r="G46" s="322"/>
    </row>
    <row r="47" spans="1:7" ht="15" customHeight="1">
      <c r="A47" s="300"/>
      <c r="B47" s="299" t="s">
        <v>441</v>
      </c>
      <c r="C47" s="191" t="s">
        <v>157</v>
      </c>
      <c r="D47" s="176" t="s">
        <v>443</v>
      </c>
      <c r="E47" s="176" t="s">
        <v>443</v>
      </c>
      <c r="F47" s="303"/>
      <c r="G47" s="322" t="s">
        <v>158</v>
      </c>
    </row>
    <row r="48" spans="1:7" ht="15" customHeight="1">
      <c r="A48" s="300"/>
      <c r="B48" s="300"/>
      <c r="C48" s="191"/>
      <c r="D48" s="176"/>
      <c r="E48" s="176"/>
      <c r="F48" s="303"/>
      <c r="G48" s="322"/>
    </row>
    <row r="49" spans="1:7" ht="15" customHeight="1">
      <c r="A49" s="300"/>
      <c r="B49" s="300"/>
      <c r="C49" s="191"/>
      <c r="D49" s="176"/>
      <c r="E49" s="176"/>
      <c r="F49" s="303"/>
      <c r="G49" s="322"/>
    </row>
    <row r="50" spans="1:7" ht="15" customHeight="1">
      <c r="A50" s="300"/>
      <c r="B50" s="300"/>
      <c r="C50" s="191"/>
      <c r="D50" s="176"/>
      <c r="E50" s="176"/>
      <c r="F50" s="303"/>
      <c r="G50" s="322"/>
    </row>
    <row r="51" spans="1:7" ht="15" customHeight="1">
      <c r="A51" s="300"/>
      <c r="B51" s="301"/>
      <c r="C51" s="191"/>
      <c r="D51" s="176"/>
      <c r="E51" s="176"/>
      <c r="F51" s="303"/>
      <c r="G51" s="322"/>
    </row>
    <row r="52" spans="1:7" ht="15" customHeight="1">
      <c r="A52" s="90"/>
      <c r="B52" s="299" t="s">
        <v>344</v>
      </c>
      <c r="C52" s="191" t="s">
        <v>159</v>
      </c>
      <c r="D52" s="147" t="s">
        <v>443</v>
      </c>
      <c r="E52" s="147" t="s">
        <v>442</v>
      </c>
      <c r="F52" s="198"/>
      <c r="G52" s="322" t="s">
        <v>160</v>
      </c>
    </row>
    <row r="53" spans="1:7" ht="15" customHeight="1">
      <c r="A53" s="90"/>
      <c r="B53" s="300"/>
      <c r="C53" s="191"/>
      <c r="D53" s="147"/>
      <c r="E53" s="147"/>
      <c r="F53" s="198"/>
      <c r="G53" s="322"/>
    </row>
    <row r="54" spans="1:7" ht="15" customHeight="1">
      <c r="A54" s="90"/>
      <c r="B54" s="300"/>
      <c r="C54" s="191"/>
      <c r="D54" s="147"/>
      <c r="E54" s="147"/>
      <c r="F54" s="198"/>
      <c r="G54" s="322"/>
    </row>
    <row r="55" spans="1:7" ht="15" customHeight="1">
      <c r="A55" s="90"/>
      <c r="B55" s="301"/>
      <c r="C55" s="191"/>
      <c r="D55" s="147"/>
      <c r="E55" s="147"/>
      <c r="F55" s="198"/>
      <c r="G55" s="322"/>
    </row>
    <row r="56" spans="1:7" s="40" customFormat="1" ht="15" customHeight="1">
      <c r="A56" s="400"/>
      <c r="B56" s="403" t="s">
        <v>345</v>
      </c>
      <c r="C56" s="94" t="s">
        <v>498</v>
      </c>
      <c r="D56" s="147" t="s">
        <v>443</v>
      </c>
      <c r="E56" s="147" t="s">
        <v>442</v>
      </c>
      <c r="F56" s="147" t="s">
        <v>442</v>
      </c>
      <c r="G56" s="322" t="s">
        <v>138</v>
      </c>
    </row>
    <row r="57" spans="1:7" s="40" customFormat="1" ht="15" customHeight="1">
      <c r="A57" s="400"/>
      <c r="B57" s="397"/>
      <c r="C57" s="108" t="s">
        <v>161</v>
      </c>
      <c r="D57" s="147"/>
      <c r="E57" s="147"/>
      <c r="F57" s="147"/>
      <c r="G57" s="322"/>
    </row>
    <row r="58" spans="1:7" s="40" customFormat="1" ht="15" customHeight="1">
      <c r="A58" s="400"/>
      <c r="B58" s="397"/>
      <c r="C58" s="108"/>
      <c r="D58" s="147"/>
      <c r="E58" s="147"/>
      <c r="F58" s="147"/>
      <c r="G58" s="322"/>
    </row>
    <row r="59" spans="1:7" s="40" customFormat="1" ht="15" customHeight="1">
      <c r="A59" s="400"/>
      <c r="B59" s="397"/>
      <c r="C59" s="108"/>
      <c r="D59" s="147"/>
      <c r="E59" s="147"/>
      <c r="F59" s="147"/>
      <c r="G59" s="322"/>
    </row>
    <row r="60" spans="1:7" s="40" customFormat="1" ht="15" customHeight="1">
      <c r="A60" s="400"/>
      <c r="B60" s="397"/>
      <c r="C60" s="108"/>
      <c r="D60" s="147"/>
      <c r="E60" s="147"/>
      <c r="F60" s="147"/>
      <c r="G60" s="322"/>
    </row>
    <row r="61" spans="1:7" s="40" customFormat="1" ht="15" customHeight="1">
      <c r="A61" s="400"/>
      <c r="B61" s="397"/>
      <c r="C61" s="108"/>
      <c r="D61" s="147"/>
      <c r="E61" s="147"/>
      <c r="F61" s="147"/>
      <c r="G61" s="322"/>
    </row>
    <row r="62" spans="1:7" s="40" customFormat="1" ht="15" customHeight="1">
      <c r="A62" s="400"/>
      <c r="B62" s="397"/>
      <c r="C62" s="108"/>
      <c r="D62" s="147"/>
      <c r="E62" s="147"/>
      <c r="F62" s="147"/>
      <c r="G62" s="322"/>
    </row>
    <row r="63" spans="1:7" s="40" customFormat="1" ht="15" customHeight="1">
      <c r="A63" s="400"/>
      <c r="B63" s="397"/>
      <c r="C63" s="108"/>
      <c r="D63" s="147"/>
      <c r="E63" s="147"/>
      <c r="F63" s="147"/>
      <c r="G63" s="322"/>
    </row>
    <row r="64" spans="1:7" s="40" customFormat="1" ht="15" customHeight="1">
      <c r="A64" s="400"/>
      <c r="B64" s="397"/>
      <c r="C64" s="401"/>
      <c r="D64" s="147"/>
      <c r="E64" s="147"/>
      <c r="F64" s="147"/>
      <c r="G64" s="322"/>
    </row>
    <row r="65" spans="1:7" s="40" customFormat="1" ht="15" customHeight="1">
      <c r="A65" s="400"/>
      <c r="B65" s="397"/>
      <c r="C65" s="402"/>
      <c r="D65" s="147"/>
      <c r="E65" s="147"/>
      <c r="F65" s="147"/>
      <c r="G65" s="322"/>
    </row>
    <row r="66" spans="1:7" s="40" customFormat="1" ht="15" customHeight="1">
      <c r="A66" s="400"/>
      <c r="B66" s="397"/>
      <c r="C66" s="402"/>
      <c r="D66" s="147"/>
      <c r="E66" s="147"/>
      <c r="F66" s="147"/>
      <c r="G66" s="322"/>
    </row>
    <row r="67" spans="1:7" s="40" customFormat="1" ht="15" customHeight="1">
      <c r="A67" s="400"/>
      <c r="B67" s="404"/>
      <c r="C67" s="402"/>
      <c r="D67" s="147"/>
      <c r="E67" s="147"/>
      <c r="F67" s="147"/>
      <c r="G67" s="322"/>
    </row>
    <row r="68" spans="1:7" ht="15" customHeight="1">
      <c r="A68" s="347"/>
      <c r="B68" s="299" t="s">
        <v>346</v>
      </c>
      <c r="C68" s="191" t="s">
        <v>381</v>
      </c>
      <c r="D68" s="147" t="s">
        <v>443</v>
      </c>
      <c r="E68" s="147" t="s">
        <v>442</v>
      </c>
      <c r="F68" s="198"/>
      <c r="G68" s="322" t="s">
        <v>139</v>
      </c>
    </row>
    <row r="69" spans="1:7" ht="15" customHeight="1">
      <c r="A69" s="347"/>
      <c r="B69" s="300"/>
      <c r="C69" s="191"/>
      <c r="D69" s="147"/>
      <c r="E69" s="147"/>
      <c r="F69" s="198"/>
      <c r="G69" s="322"/>
    </row>
    <row r="70" spans="1:7" ht="15" customHeight="1">
      <c r="A70" s="347"/>
      <c r="B70" s="300"/>
      <c r="C70" s="191"/>
      <c r="D70" s="147"/>
      <c r="E70" s="147"/>
      <c r="F70" s="198"/>
      <c r="G70" s="322"/>
    </row>
    <row r="71" spans="1:7" ht="15" customHeight="1">
      <c r="A71" s="347"/>
      <c r="B71" s="300"/>
      <c r="C71" s="191"/>
      <c r="D71" s="147"/>
      <c r="E71" s="147"/>
      <c r="F71" s="198"/>
      <c r="G71" s="322"/>
    </row>
    <row r="72" spans="1:7" ht="15" customHeight="1">
      <c r="A72" s="347"/>
      <c r="B72" s="300"/>
      <c r="C72" s="191" t="s">
        <v>68</v>
      </c>
      <c r="D72" s="147" t="s">
        <v>443</v>
      </c>
      <c r="E72" s="147" t="s">
        <v>442</v>
      </c>
      <c r="F72" s="147" t="s">
        <v>442</v>
      </c>
      <c r="G72" s="322"/>
    </row>
    <row r="73" spans="1:7" ht="15" customHeight="1">
      <c r="A73" s="347"/>
      <c r="B73" s="300"/>
      <c r="C73" s="191"/>
      <c r="D73" s="147"/>
      <c r="E73" s="147"/>
      <c r="F73" s="147"/>
      <c r="G73" s="322"/>
    </row>
    <row r="74" spans="1:7" ht="15" customHeight="1">
      <c r="A74" s="347"/>
      <c r="B74" s="300"/>
      <c r="C74" s="267"/>
      <c r="D74" s="147"/>
      <c r="E74" s="147"/>
      <c r="F74" s="147"/>
      <c r="G74" s="322"/>
    </row>
    <row r="75" spans="1:7" ht="15" customHeight="1">
      <c r="A75" s="347"/>
      <c r="B75" s="301"/>
      <c r="C75" s="89" t="s">
        <v>140</v>
      </c>
      <c r="D75" s="147"/>
      <c r="E75" s="147"/>
      <c r="F75" s="147"/>
      <c r="G75" s="322"/>
    </row>
    <row r="76" spans="1:7" ht="15" customHeight="1">
      <c r="A76" s="347"/>
      <c r="B76" s="299" t="s">
        <v>347</v>
      </c>
      <c r="C76" s="191" t="s">
        <v>69</v>
      </c>
      <c r="D76" s="147" t="s">
        <v>443</v>
      </c>
      <c r="E76" s="147" t="s">
        <v>442</v>
      </c>
      <c r="F76" s="198"/>
      <c r="G76" s="322" t="s">
        <v>141</v>
      </c>
    </row>
    <row r="77" spans="1:7" ht="15" customHeight="1">
      <c r="A77" s="347"/>
      <c r="B77" s="300"/>
      <c r="C77" s="191"/>
      <c r="D77" s="147"/>
      <c r="E77" s="147"/>
      <c r="F77" s="198"/>
      <c r="G77" s="322"/>
    </row>
    <row r="78" spans="1:7" ht="15" customHeight="1">
      <c r="A78" s="347"/>
      <c r="B78" s="300"/>
      <c r="C78" s="191"/>
      <c r="D78" s="147"/>
      <c r="E78" s="147"/>
      <c r="F78" s="198"/>
      <c r="G78" s="322"/>
    </row>
    <row r="79" spans="1:7" ht="15" customHeight="1">
      <c r="A79" s="347"/>
      <c r="B79" s="300"/>
      <c r="C79" s="191"/>
      <c r="D79" s="147"/>
      <c r="E79" s="147"/>
      <c r="F79" s="198"/>
      <c r="G79" s="322"/>
    </row>
    <row r="80" spans="1:7" ht="15" customHeight="1">
      <c r="A80" s="347"/>
      <c r="B80" s="300"/>
      <c r="C80" s="266" t="s">
        <v>70</v>
      </c>
      <c r="D80" s="142" t="s">
        <v>443</v>
      </c>
      <c r="E80" s="142" t="s">
        <v>442</v>
      </c>
      <c r="F80" s="205"/>
      <c r="G80" s="257" t="s">
        <v>141</v>
      </c>
    </row>
    <row r="81" spans="1:7" ht="15" customHeight="1">
      <c r="A81" s="347"/>
      <c r="B81" s="300"/>
      <c r="C81" s="266"/>
      <c r="D81" s="142"/>
      <c r="E81" s="142"/>
      <c r="F81" s="205"/>
      <c r="G81" s="257"/>
    </row>
    <row r="82" spans="1:7" ht="15" customHeight="1">
      <c r="A82" s="347"/>
      <c r="B82" s="300"/>
      <c r="C82" s="266"/>
      <c r="D82" s="142"/>
      <c r="E82" s="142"/>
      <c r="F82" s="205"/>
      <c r="G82" s="257"/>
    </row>
    <row r="83" spans="1:7" ht="15" customHeight="1">
      <c r="A83" s="348"/>
      <c r="B83" s="323"/>
      <c r="C83" s="302"/>
      <c r="D83" s="150"/>
      <c r="E83" s="150"/>
      <c r="F83" s="206"/>
      <c r="G83" s="258"/>
    </row>
    <row r="84" spans="1:7" ht="15" customHeight="1">
      <c r="A84" s="316" t="s">
        <v>295</v>
      </c>
      <c r="B84" s="265" t="s">
        <v>162</v>
      </c>
      <c r="C84" s="265" t="s">
        <v>72</v>
      </c>
      <c r="D84" s="146" t="s">
        <v>443</v>
      </c>
      <c r="E84" s="146" t="s">
        <v>442</v>
      </c>
      <c r="F84" s="207"/>
      <c r="G84" s="275" t="s">
        <v>142</v>
      </c>
    </row>
    <row r="85" spans="1:7" ht="15" customHeight="1">
      <c r="A85" s="300"/>
      <c r="B85" s="266"/>
      <c r="C85" s="266"/>
      <c r="D85" s="142"/>
      <c r="E85" s="142"/>
      <c r="F85" s="205"/>
      <c r="G85" s="257"/>
    </row>
    <row r="86" spans="1:7" ht="15" customHeight="1">
      <c r="A86" s="300"/>
      <c r="B86" s="266"/>
      <c r="C86" s="266"/>
      <c r="D86" s="142"/>
      <c r="E86" s="142"/>
      <c r="F86" s="205"/>
      <c r="G86" s="257"/>
    </row>
    <row r="87" spans="1:7" ht="15" customHeight="1">
      <c r="A87" s="300"/>
      <c r="B87" s="266"/>
      <c r="C87" s="266"/>
      <c r="D87" s="142"/>
      <c r="E87" s="142"/>
      <c r="F87" s="205"/>
      <c r="G87" s="257"/>
    </row>
    <row r="88" spans="1:7" ht="15" customHeight="1">
      <c r="A88" s="300"/>
      <c r="B88" s="266"/>
      <c r="C88" s="191" t="s">
        <v>71</v>
      </c>
      <c r="D88" s="147" t="s">
        <v>443</v>
      </c>
      <c r="E88" s="147" t="s">
        <v>442</v>
      </c>
      <c r="F88" s="147" t="s">
        <v>442</v>
      </c>
      <c r="G88" s="322"/>
    </row>
    <row r="89" spans="1:7" ht="15" customHeight="1">
      <c r="A89" s="300"/>
      <c r="B89" s="266"/>
      <c r="C89" s="191"/>
      <c r="D89" s="147"/>
      <c r="E89" s="147"/>
      <c r="F89" s="147"/>
      <c r="G89" s="322"/>
    </row>
    <row r="90" spans="1:7" ht="15" customHeight="1">
      <c r="A90" s="300"/>
      <c r="B90" s="266"/>
      <c r="C90" s="267"/>
      <c r="D90" s="147"/>
      <c r="E90" s="147"/>
      <c r="F90" s="147"/>
      <c r="G90" s="322"/>
    </row>
    <row r="91" spans="1:7" ht="15" customHeight="1">
      <c r="A91" s="300"/>
      <c r="B91" s="268"/>
      <c r="C91" s="89" t="s">
        <v>140</v>
      </c>
      <c r="D91" s="147"/>
      <c r="E91" s="147"/>
      <c r="F91" s="147"/>
      <c r="G91" s="322"/>
    </row>
    <row r="92" spans="1:7" ht="15" customHeight="1">
      <c r="A92" s="300"/>
      <c r="B92" s="267" t="s">
        <v>163</v>
      </c>
      <c r="C92" s="191" t="s">
        <v>73</v>
      </c>
      <c r="D92" s="147" t="s">
        <v>443</v>
      </c>
      <c r="E92" s="147" t="s">
        <v>442</v>
      </c>
      <c r="F92" s="147" t="s">
        <v>442</v>
      </c>
      <c r="G92" s="322" t="s">
        <v>143</v>
      </c>
    </row>
    <row r="93" spans="1:7" ht="15" customHeight="1">
      <c r="A93" s="300"/>
      <c r="B93" s="266"/>
      <c r="C93" s="191"/>
      <c r="D93" s="147"/>
      <c r="E93" s="147"/>
      <c r="F93" s="147"/>
      <c r="G93" s="322"/>
    </row>
    <row r="94" spans="1:7" ht="15" customHeight="1">
      <c r="A94" s="300"/>
      <c r="B94" s="266"/>
      <c r="C94" s="191"/>
      <c r="D94" s="147"/>
      <c r="E94" s="147"/>
      <c r="F94" s="147"/>
      <c r="G94" s="322"/>
    </row>
    <row r="95" spans="1:7" ht="15" customHeight="1">
      <c r="A95" s="300"/>
      <c r="B95" s="266"/>
      <c r="C95" s="191"/>
      <c r="D95" s="147"/>
      <c r="E95" s="147"/>
      <c r="F95" s="147"/>
      <c r="G95" s="322"/>
    </row>
    <row r="96" spans="1:7" ht="15" customHeight="1">
      <c r="A96" s="300"/>
      <c r="B96" s="266"/>
      <c r="C96" s="191" t="s">
        <v>74</v>
      </c>
      <c r="D96" s="147" t="s">
        <v>443</v>
      </c>
      <c r="E96" s="147" t="s">
        <v>442</v>
      </c>
      <c r="F96" s="147" t="s">
        <v>442</v>
      </c>
      <c r="G96" s="322" t="s">
        <v>141</v>
      </c>
    </row>
    <row r="97" spans="1:7" ht="15" customHeight="1">
      <c r="A97" s="300"/>
      <c r="B97" s="266"/>
      <c r="C97" s="191"/>
      <c r="D97" s="147"/>
      <c r="E97" s="147"/>
      <c r="F97" s="147"/>
      <c r="G97" s="322"/>
    </row>
    <row r="98" spans="1:7" ht="15" customHeight="1">
      <c r="A98" s="300"/>
      <c r="B98" s="266"/>
      <c r="C98" s="191"/>
      <c r="D98" s="147"/>
      <c r="E98" s="147"/>
      <c r="F98" s="147"/>
      <c r="G98" s="322"/>
    </row>
    <row r="99" spans="1:7" ht="15" customHeight="1">
      <c r="A99" s="300"/>
      <c r="B99" s="266"/>
      <c r="C99" s="191"/>
      <c r="D99" s="147"/>
      <c r="E99" s="147"/>
      <c r="F99" s="147"/>
      <c r="G99" s="322"/>
    </row>
    <row r="100" spans="1:7" ht="15" customHeight="1">
      <c r="A100" s="300"/>
      <c r="B100" s="266"/>
      <c r="C100" s="266" t="s">
        <v>75</v>
      </c>
      <c r="D100" s="142" t="s">
        <v>443</v>
      </c>
      <c r="E100" s="142" t="s">
        <v>442</v>
      </c>
      <c r="F100" s="142" t="s">
        <v>442</v>
      </c>
      <c r="G100" s="257" t="s">
        <v>141</v>
      </c>
    </row>
    <row r="101" spans="1:7" ht="15" customHeight="1">
      <c r="A101" s="300"/>
      <c r="B101" s="266"/>
      <c r="C101" s="266"/>
      <c r="D101" s="142"/>
      <c r="E101" s="142"/>
      <c r="F101" s="142"/>
      <c r="G101" s="257"/>
    </row>
    <row r="102" spans="1:7" ht="15" customHeight="1">
      <c r="A102" s="300"/>
      <c r="B102" s="266"/>
      <c r="C102" s="266"/>
      <c r="D102" s="142"/>
      <c r="E102" s="142"/>
      <c r="F102" s="142"/>
      <c r="G102" s="257"/>
    </row>
    <row r="103" spans="1:7" ht="15" customHeight="1">
      <c r="A103" s="300"/>
      <c r="B103" s="266"/>
      <c r="C103" s="266"/>
      <c r="D103" s="142"/>
      <c r="E103" s="142"/>
      <c r="F103" s="142"/>
      <c r="G103" s="257"/>
    </row>
    <row r="104" spans="1:7" ht="15" customHeight="1">
      <c r="A104" s="300"/>
      <c r="B104" s="266"/>
      <c r="C104" s="267" t="s">
        <v>164</v>
      </c>
      <c r="D104" s="146" t="s">
        <v>443</v>
      </c>
      <c r="E104" s="146" t="s">
        <v>442</v>
      </c>
      <c r="F104" s="146" t="s">
        <v>442</v>
      </c>
      <c r="G104" s="256" t="s">
        <v>165</v>
      </c>
    </row>
    <row r="105" spans="1:7" ht="15" customHeight="1">
      <c r="A105" s="300"/>
      <c r="B105" s="266"/>
      <c r="C105" s="266"/>
      <c r="D105" s="142"/>
      <c r="E105" s="142"/>
      <c r="F105" s="142"/>
      <c r="G105" s="257"/>
    </row>
    <row r="106" spans="1:7" ht="15" customHeight="1">
      <c r="A106" s="300"/>
      <c r="B106" s="266"/>
      <c r="C106" s="266"/>
      <c r="D106" s="142"/>
      <c r="E106" s="142"/>
      <c r="F106" s="142"/>
      <c r="G106" s="257"/>
    </row>
    <row r="107" spans="1:7" ht="15" customHeight="1">
      <c r="A107" s="323"/>
      <c r="B107" s="302"/>
      <c r="C107" s="302"/>
      <c r="D107" s="150"/>
      <c r="E107" s="150"/>
      <c r="F107" s="150"/>
      <c r="G107" s="258"/>
    </row>
    <row r="108" spans="1:7" ht="15" customHeight="1">
      <c r="A108" s="316" t="s">
        <v>296</v>
      </c>
      <c r="B108" s="265" t="s">
        <v>167</v>
      </c>
      <c r="C108" s="265" t="s">
        <v>76</v>
      </c>
      <c r="D108" s="146" t="s">
        <v>443</v>
      </c>
      <c r="E108" s="146" t="s">
        <v>442</v>
      </c>
      <c r="F108" s="146" t="s">
        <v>442</v>
      </c>
      <c r="G108" s="275" t="s">
        <v>144</v>
      </c>
    </row>
    <row r="109" spans="1:7" ht="15" customHeight="1">
      <c r="A109" s="300"/>
      <c r="B109" s="266"/>
      <c r="C109" s="266"/>
      <c r="D109" s="142"/>
      <c r="E109" s="142"/>
      <c r="F109" s="142"/>
      <c r="G109" s="257"/>
    </row>
    <row r="110" spans="1:7" ht="15" customHeight="1">
      <c r="A110" s="300"/>
      <c r="B110" s="266"/>
      <c r="C110" s="266"/>
      <c r="D110" s="142"/>
      <c r="E110" s="142"/>
      <c r="F110" s="142"/>
      <c r="G110" s="257"/>
    </row>
    <row r="111" spans="1:7" ht="15" customHeight="1">
      <c r="A111" s="300"/>
      <c r="B111" s="266"/>
      <c r="C111" s="266"/>
      <c r="D111" s="142"/>
      <c r="E111" s="142"/>
      <c r="F111" s="142"/>
      <c r="G111" s="257"/>
    </row>
    <row r="112" spans="1:7" ht="15" customHeight="1">
      <c r="A112" s="300"/>
      <c r="B112" s="266"/>
      <c r="C112" s="267" t="s">
        <v>77</v>
      </c>
      <c r="D112" s="146" t="s">
        <v>443</v>
      </c>
      <c r="E112" s="146" t="s">
        <v>442</v>
      </c>
      <c r="F112" s="146" t="s">
        <v>442</v>
      </c>
      <c r="G112" s="256" t="s">
        <v>141</v>
      </c>
    </row>
    <row r="113" spans="1:7" ht="15" customHeight="1">
      <c r="A113" s="300"/>
      <c r="B113" s="266"/>
      <c r="C113" s="266"/>
      <c r="D113" s="142"/>
      <c r="E113" s="142"/>
      <c r="F113" s="142"/>
      <c r="G113" s="257"/>
    </row>
    <row r="114" spans="1:7" ht="15" customHeight="1">
      <c r="A114" s="300"/>
      <c r="B114" s="266"/>
      <c r="C114" s="266"/>
      <c r="D114" s="142"/>
      <c r="E114" s="142"/>
      <c r="F114" s="142"/>
      <c r="G114" s="257"/>
    </row>
    <row r="115" spans="1:7" ht="15" customHeight="1">
      <c r="A115" s="300"/>
      <c r="B115" s="266"/>
      <c r="C115" s="268"/>
      <c r="D115" s="186"/>
      <c r="E115" s="186"/>
      <c r="F115" s="186"/>
      <c r="G115" s="356"/>
    </row>
    <row r="116" spans="1:7" ht="15" customHeight="1">
      <c r="A116" s="300"/>
      <c r="B116" s="266"/>
      <c r="C116" s="266" t="s">
        <v>166</v>
      </c>
      <c r="D116" s="142" t="s">
        <v>443</v>
      </c>
      <c r="E116" s="142" t="s">
        <v>442</v>
      </c>
      <c r="F116" s="142" t="s">
        <v>442</v>
      </c>
      <c r="G116" s="257" t="s">
        <v>165</v>
      </c>
    </row>
    <row r="117" spans="1:7" ht="15" customHeight="1">
      <c r="A117" s="300"/>
      <c r="B117" s="266"/>
      <c r="C117" s="266"/>
      <c r="D117" s="142"/>
      <c r="E117" s="142"/>
      <c r="F117" s="142"/>
      <c r="G117" s="257"/>
    </row>
    <row r="118" spans="1:7" ht="15" customHeight="1">
      <c r="A118" s="300"/>
      <c r="B118" s="266"/>
      <c r="C118" s="266"/>
      <c r="D118" s="142"/>
      <c r="E118" s="142"/>
      <c r="F118" s="142"/>
      <c r="G118" s="257"/>
    </row>
    <row r="119" spans="1:7" ht="15" customHeight="1">
      <c r="A119" s="323"/>
      <c r="B119" s="302"/>
      <c r="C119" s="302"/>
      <c r="D119" s="150"/>
      <c r="E119" s="150"/>
      <c r="F119" s="150"/>
      <c r="G119" s="258"/>
    </row>
    <row r="120" spans="1:7" ht="12">
      <c r="A120" s="151"/>
      <c r="B120" s="151"/>
      <c r="C120" s="151"/>
      <c r="D120" s="151"/>
      <c r="E120" s="151"/>
      <c r="F120" s="151"/>
      <c r="G120" s="151"/>
    </row>
    <row r="121" spans="1:7" s="40" customFormat="1" ht="15" customHeight="1">
      <c r="A121" s="357" t="s">
        <v>51</v>
      </c>
      <c r="B121" s="357"/>
      <c r="C121" s="357"/>
      <c r="D121" s="357"/>
      <c r="E121" s="357"/>
      <c r="F121" s="357"/>
      <c r="G121" s="357"/>
    </row>
    <row r="122" spans="1:7" s="41" customFormat="1" ht="22.5" customHeight="1">
      <c r="A122" s="73" t="s">
        <v>62</v>
      </c>
      <c r="B122" s="74" t="s">
        <v>63</v>
      </c>
      <c r="C122" s="75" t="s">
        <v>14</v>
      </c>
      <c r="D122" s="107" t="s">
        <v>57</v>
      </c>
      <c r="E122" s="107" t="s">
        <v>58</v>
      </c>
      <c r="F122" s="107" t="s">
        <v>497</v>
      </c>
      <c r="G122" s="76" t="s">
        <v>60</v>
      </c>
    </row>
    <row r="123" spans="1:7" s="42" customFormat="1" ht="15" customHeight="1">
      <c r="A123" s="316" t="s">
        <v>297</v>
      </c>
      <c r="B123" s="265" t="s">
        <v>169</v>
      </c>
      <c r="C123" s="317" t="s">
        <v>168</v>
      </c>
      <c r="D123" s="146" t="s">
        <v>443</v>
      </c>
      <c r="E123" s="146" t="s">
        <v>442</v>
      </c>
      <c r="F123" s="207"/>
      <c r="G123" s="275" t="s">
        <v>40</v>
      </c>
    </row>
    <row r="124" spans="1:7" s="42" customFormat="1" ht="15" customHeight="1">
      <c r="A124" s="300"/>
      <c r="B124" s="266"/>
      <c r="C124" s="260"/>
      <c r="D124" s="142"/>
      <c r="E124" s="142"/>
      <c r="F124" s="205"/>
      <c r="G124" s="257"/>
    </row>
    <row r="125" spans="1:7" s="42" customFormat="1" ht="15" customHeight="1">
      <c r="A125" s="300"/>
      <c r="B125" s="266"/>
      <c r="C125" s="260"/>
      <c r="D125" s="142"/>
      <c r="E125" s="142"/>
      <c r="F125" s="205"/>
      <c r="G125" s="257"/>
    </row>
    <row r="126" spans="1:7" s="42" customFormat="1" ht="15" customHeight="1">
      <c r="A126" s="300"/>
      <c r="B126" s="268"/>
      <c r="C126" s="346"/>
      <c r="D126" s="142"/>
      <c r="E126" s="142"/>
      <c r="F126" s="205"/>
      <c r="G126" s="356"/>
    </row>
    <row r="127" spans="1:7" s="42" customFormat="1" ht="15" customHeight="1">
      <c r="A127" s="300"/>
      <c r="B127" s="267" t="s">
        <v>170</v>
      </c>
      <c r="C127" s="259" t="s">
        <v>171</v>
      </c>
      <c r="D127" s="87" t="s">
        <v>443</v>
      </c>
      <c r="E127" s="143" t="s">
        <v>443</v>
      </c>
      <c r="F127" s="217"/>
      <c r="G127" s="425"/>
    </row>
    <row r="128" spans="1:7" s="42" customFormat="1" ht="15" customHeight="1">
      <c r="A128" s="300"/>
      <c r="B128" s="266"/>
      <c r="C128" s="260"/>
      <c r="D128" s="86"/>
      <c r="E128" s="144"/>
      <c r="F128" s="215"/>
      <c r="G128" s="426"/>
    </row>
    <row r="129" spans="1:7" s="42" customFormat="1" ht="15" customHeight="1">
      <c r="A129" s="300"/>
      <c r="B129" s="266"/>
      <c r="C129" s="260"/>
      <c r="D129" s="86"/>
      <c r="E129" s="144"/>
      <c r="F129" s="215"/>
      <c r="G129" s="426"/>
    </row>
    <row r="130" spans="1:7" s="42" customFormat="1" ht="15" customHeight="1">
      <c r="A130" s="300"/>
      <c r="B130" s="266"/>
      <c r="C130" s="260"/>
      <c r="D130" s="86"/>
      <c r="E130" s="144"/>
      <c r="F130" s="215"/>
      <c r="G130" s="426"/>
    </row>
    <row r="131" spans="1:7" s="42" customFormat="1" ht="15" customHeight="1">
      <c r="A131" s="300"/>
      <c r="B131" s="266"/>
      <c r="C131" s="260"/>
      <c r="D131" s="86"/>
      <c r="E131" s="144"/>
      <c r="F131" s="215"/>
      <c r="G131" s="426"/>
    </row>
    <row r="132" spans="1:7" s="42" customFormat="1" ht="15" customHeight="1">
      <c r="A132" s="300"/>
      <c r="B132" s="266"/>
      <c r="C132" s="260"/>
      <c r="D132" s="86"/>
      <c r="E132" s="144"/>
      <c r="F132" s="215"/>
      <c r="G132" s="426"/>
    </row>
    <row r="133" spans="1:7" s="42" customFormat="1" ht="15" customHeight="1">
      <c r="A133" s="300"/>
      <c r="B133" s="266"/>
      <c r="C133" s="260"/>
      <c r="D133" s="86"/>
      <c r="E133" s="144"/>
      <c r="F133" s="215"/>
      <c r="G133" s="426"/>
    </row>
    <row r="134" spans="1:7" s="42" customFormat="1" ht="15" customHeight="1">
      <c r="A134" s="300"/>
      <c r="B134" s="266"/>
      <c r="C134" s="260"/>
      <c r="D134" s="86"/>
      <c r="E134" s="144"/>
      <c r="F134" s="215"/>
      <c r="G134" s="426"/>
    </row>
    <row r="135" spans="1:7" s="42" customFormat="1" ht="15" customHeight="1">
      <c r="A135" s="300"/>
      <c r="B135" s="266"/>
      <c r="C135" s="260"/>
      <c r="D135" s="86"/>
      <c r="E135" s="144"/>
      <c r="F135" s="215"/>
      <c r="G135" s="426"/>
    </row>
    <row r="136" spans="1:7" s="42" customFormat="1" ht="15" customHeight="1">
      <c r="A136" s="300"/>
      <c r="B136" s="266"/>
      <c r="C136" s="260"/>
      <c r="D136" s="86"/>
      <c r="E136" s="144"/>
      <c r="F136" s="215"/>
      <c r="G136" s="426"/>
    </row>
    <row r="137" spans="1:7" s="42" customFormat="1" ht="15" customHeight="1">
      <c r="A137" s="300"/>
      <c r="B137" s="266"/>
      <c r="C137" s="260"/>
      <c r="D137" s="86"/>
      <c r="E137" s="144"/>
      <c r="F137" s="215"/>
      <c r="G137" s="426"/>
    </row>
    <row r="138" spans="1:7" s="42" customFormat="1" ht="15" customHeight="1">
      <c r="A138" s="323"/>
      <c r="B138" s="302"/>
      <c r="C138" s="261"/>
      <c r="D138" s="88"/>
      <c r="E138" s="145"/>
      <c r="F138" s="224"/>
      <c r="G138" s="427"/>
    </row>
    <row r="139" spans="1:7" ht="15" customHeight="1">
      <c r="A139" s="316" t="s">
        <v>298</v>
      </c>
      <c r="B139" s="317" t="s">
        <v>173</v>
      </c>
      <c r="C139" s="317" t="s">
        <v>145</v>
      </c>
      <c r="D139" s="146" t="s">
        <v>443</v>
      </c>
      <c r="E139" s="146" t="s">
        <v>442</v>
      </c>
      <c r="F139" s="207"/>
      <c r="G139" s="275" t="s">
        <v>79</v>
      </c>
    </row>
    <row r="140" spans="1:7" ht="15" customHeight="1">
      <c r="A140" s="300"/>
      <c r="B140" s="260"/>
      <c r="C140" s="260"/>
      <c r="D140" s="142"/>
      <c r="E140" s="142"/>
      <c r="F140" s="205"/>
      <c r="G140" s="257"/>
    </row>
    <row r="141" spans="1:7" ht="15" customHeight="1">
      <c r="A141" s="300"/>
      <c r="B141" s="260"/>
      <c r="C141" s="260"/>
      <c r="D141" s="142"/>
      <c r="E141" s="142"/>
      <c r="F141" s="205"/>
      <c r="G141" s="257"/>
    </row>
    <row r="142" spans="1:7" ht="15" customHeight="1">
      <c r="A142" s="300"/>
      <c r="B142" s="346"/>
      <c r="C142" s="260"/>
      <c r="D142" s="142"/>
      <c r="E142" s="142"/>
      <c r="F142" s="205"/>
      <c r="G142" s="257"/>
    </row>
    <row r="143" spans="1:7" ht="15" customHeight="1">
      <c r="A143" s="300"/>
      <c r="B143" s="259" t="s">
        <v>174</v>
      </c>
      <c r="C143" s="260"/>
      <c r="D143" s="146" t="s">
        <v>443</v>
      </c>
      <c r="E143" s="146" t="s">
        <v>442</v>
      </c>
      <c r="F143" s="207"/>
      <c r="G143" s="257"/>
    </row>
    <row r="144" spans="1:7" ht="15" customHeight="1">
      <c r="A144" s="300"/>
      <c r="B144" s="260"/>
      <c r="C144" s="260"/>
      <c r="D144" s="142"/>
      <c r="E144" s="142"/>
      <c r="F144" s="205"/>
      <c r="G144" s="257"/>
    </row>
    <row r="145" spans="1:7" ht="15" customHeight="1">
      <c r="A145" s="300"/>
      <c r="B145" s="260"/>
      <c r="C145" s="260"/>
      <c r="D145" s="142"/>
      <c r="E145" s="142"/>
      <c r="F145" s="205"/>
      <c r="G145" s="257"/>
    </row>
    <row r="146" spans="1:7" ht="15" customHeight="1">
      <c r="A146" s="300"/>
      <c r="B146" s="260"/>
      <c r="C146" s="260"/>
      <c r="D146" s="186"/>
      <c r="E146" s="186"/>
      <c r="F146" s="197"/>
      <c r="G146" s="257"/>
    </row>
    <row r="147" spans="1:7" ht="15" customHeight="1">
      <c r="A147" s="300"/>
      <c r="B147" s="267" t="s">
        <v>172</v>
      </c>
      <c r="C147" s="267" t="s">
        <v>78</v>
      </c>
      <c r="D147" s="142" t="s">
        <v>443</v>
      </c>
      <c r="E147" s="142" t="s">
        <v>442</v>
      </c>
      <c r="F147" s="205"/>
      <c r="G147" s="257"/>
    </row>
    <row r="148" spans="1:7" ht="15" customHeight="1">
      <c r="A148" s="300"/>
      <c r="B148" s="266"/>
      <c r="C148" s="266"/>
      <c r="D148" s="142"/>
      <c r="E148" s="142"/>
      <c r="F148" s="205"/>
      <c r="G148" s="257"/>
    </row>
    <row r="149" spans="1:7" ht="15" customHeight="1">
      <c r="A149" s="300"/>
      <c r="B149" s="266"/>
      <c r="C149" s="266"/>
      <c r="D149" s="142"/>
      <c r="E149" s="142"/>
      <c r="F149" s="205"/>
      <c r="G149" s="257"/>
    </row>
    <row r="150" spans="1:7" ht="15" customHeight="1">
      <c r="A150" s="300"/>
      <c r="B150" s="268"/>
      <c r="C150" s="268"/>
      <c r="D150" s="142"/>
      <c r="E150" s="142"/>
      <c r="F150" s="205"/>
      <c r="G150" s="257"/>
    </row>
    <row r="151" spans="1:7" ht="15" customHeight="1">
      <c r="A151" s="300"/>
      <c r="B151" s="267" t="s">
        <v>175</v>
      </c>
      <c r="C151" s="267" t="s">
        <v>176</v>
      </c>
      <c r="D151" s="147" t="s">
        <v>443</v>
      </c>
      <c r="E151" s="147" t="s">
        <v>442</v>
      </c>
      <c r="F151" s="198"/>
      <c r="G151" s="257"/>
    </row>
    <row r="152" spans="1:7" ht="15" customHeight="1">
      <c r="A152" s="300"/>
      <c r="B152" s="266"/>
      <c r="C152" s="266"/>
      <c r="D152" s="147"/>
      <c r="E152" s="147"/>
      <c r="F152" s="198"/>
      <c r="G152" s="257"/>
    </row>
    <row r="153" spans="1:7" ht="15" customHeight="1">
      <c r="A153" s="300"/>
      <c r="B153" s="266"/>
      <c r="C153" s="266"/>
      <c r="D153" s="147"/>
      <c r="E153" s="147"/>
      <c r="F153" s="198"/>
      <c r="G153" s="257"/>
    </row>
    <row r="154" spans="1:7" ht="15" customHeight="1">
      <c r="A154" s="300"/>
      <c r="B154" s="268"/>
      <c r="C154" s="268"/>
      <c r="D154" s="147"/>
      <c r="E154" s="147"/>
      <c r="F154" s="198"/>
      <c r="G154" s="257"/>
    </row>
    <row r="155" spans="1:7" ht="15" customHeight="1">
      <c r="A155" s="300"/>
      <c r="B155" s="267" t="s">
        <v>177</v>
      </c>
      <c r="C155" s="267" t="s">
        <v>178</v>
      </c>
      <c r="D155" s="147" t="s">
        <v>443</v>
      </c>
      <c r="E155" s="147" t="s">
        <v>442</v>
      </c>
      <c r="F155" s="198"/>
      <c r="G155" s="257"/>
    </row>
    <row r="156" spans="1:7" ht="15" customHeight="1">
      <c r="A156" s="300"/>
      <c r="B156" s="266"/>
      <c r="C156" s="266"/>
      <c r="D156" s="147"/>
      <c r="E156" s="147"/>
      <c r="F156" s="198"/>
      <c r="G156" s="257"/>
    </row>
    <row r="157" spans="1:7" ht="15" customHeight="1">
      <c r="A157" s="300"/>
      <c r="B157" s="266"/>
      <c r="C157" s="266"/>
      <c r="D157" s="147"/>
      <c r="E157" s="147"/>
      <c r="F157" s="198"/>
      <c r="G157" s="257"/>
    </row>
    <row r="158" spans="1:7" ht="15" customHeight="1">
      <c r="A158" s="300"/>
      <c r="B158" s="268"/>
      <c r="C158" s="266"/>
      <c r="D158" s="147"/>
      <c r="E158" s="147"/>
      <c r="F158" s="198"/>
      <c r="G158" s="257"/>
    </row>
    <row r="159" spans="1:7" ht="15" customHeight="1">
      <c r="A159" s="300"/>
      <c r="B159" s="267" t="s">
        <v>179</v>
      </c>
      <c r="C159" s="267" t="s">
        <v>382</v>
      </c>
      <c r="D159" s="142" t="s">
        <v>443</v>
      </c>
      <c r="E159" s="142" t="s">
        <v>442</v>
      </c>
      <c r="F159" s="205"/>
      <c r="G159" s="256" t="s">
        <v>41</v>
      </c>
    </row>
    <row r="160" spans="1:7" ht="15" customHeight="1">
      <c r="A160" s="300"/>
      <c r="B160" s="266"/>
      <c r="C160" s="266"/>
      <c r="D160" s="142"/>
      <c r="E160" s="142"/>
      <c r="F160" s="205"/>
      <c r="G160" s="257"/>
    </row>
    <row r="161" spans="1:7" ht="15" customHeight="1">
      <c r="A161" s="300"/>
      <c r="B161" s="266"/>
      <c r="C161" s="266"/>
      <c r="D161" s="142"/>
      <c r="E161" s="142"/>
      <c r="F161" s="205"/>
      <c r="G161" s="257"/>
    </row>
    <row r="162" spans="1:7" ht="15" customHeight="1">
      <c r="A162" s="323"/>
      <c r="B162" s="302"/>
      <c r="C162" s="302"/>
      <c r="D162" s="150"/>
      <c r="E162" s="150"/>
      <c r="F162" s="206"/>
      <c r="G162" s="258"/>
    </row>
    <row r="163" spans="1:7" ht="12">
      <c r="A163" s="151"/>
      <c r="B163" s="151"/>
      <c r="C163" s="151"/>
      <c r="D163" s="151"/>
      <c r="E163" s="151"/>
      <c r="F163" s="151"/>
      <c r="G163" s="151"/>
    </row>
    <row r="164" spans="1:7" s="47" customFormat="1" ht="12">
      <c r="A164" s="152" t="s">
        <v>1</v>
      </c>
      <c r="B164" s="152"/>
      <c r="C164" s="152"/>
      <c r="D164" s="152"/>
      <c r="E164" s="152"/>
      <c r="F164" s="152"/>
      <c r="G164" s="152"/>
    </row>
    <row r="165" spans="1:8" s="41" customFormat="1" ht="22.5" customHeight="1">
      <c r="A165" s="78" t="s">
        <v>13</v>
      </c>
      <c r="B165" s="77" t="s">
        <v>0</v>
      </c>
      <c r="C165" s="79" t="s">
        <v>14</v>
      </c>
      <c r="D165" s="107" t="s">
        <v>57</v>
      </c>
      <c r="E165" s="107" t="s">
        <v>58</v>
      </c>
      <c r="F165" s="107" t="s">
        <v>497</v>
      </c>
      <c r="G165" s="79" t="s">
        <v>2</v>
      </c>
      <c r="H165" s="80"/>
    </row>
    <row r="166" spans="1:8" ht="15" customHeight="1">
      <c r="A166" s="349" t="s">
        <v>299</v>
      </c>
      <c r="B166" s="265" t="s">
        <v>494</v>
      </c>
      <c r="C166" s="405" t="s">
        <v>80</v>
      </c>
      <c r="D166" s="146" t="s">
        <v>443</v>
      </c>
      <c r="E166" s="146" t="s">
        <v>442</v>
      </c>
      <c r="F166" s="207"/>
      <c r="G166" s="153" t="s">
        <v>146</v>
      </c>
      <c r="H166" s="358"/>
    </row>
    <row r="167" spans="1:8" ht="15" customHeight="1">
      <c r="A167" s="349"/>
      <c r="B167" s="266"/>
      <c r="C167" s="406"/>
      <c r="D167" s="142"/>
      <c r="E167" s="142"/>
      <c r="F167" s="205"/>
      <c r="G167" s="154"/>
      <c r="H167" s="358"/>
    </row>
    <row r="168" spans="1:8" ht="15" customHeight="1">
      <c r="A168" s="57"/>
      <c r="B168" s="266"/>
      <c r="C168" s="406"/>
      <c r="D168" s="142"/>
      <c r="E168" s="142"/>
      <c r="F168" s="205"/>
      <c r="G168" s="154"/>
      <c r="H168" s="358"/>
    </row>
    <row r="169" spans="1:8" ht="15" customHeight="1">
      <c r="A169" s="57"/>
      <c r="B169" s="266"/>
      <c r="C169" s="406"/>
      <c r="D169" s="142"/>
      <c r="E169" s="142"/>
      <c r="F169" s="205"/>
      <c r="G169" s="154"/>
      <c r="H169" s="358"/>
    </row>
    <row r="170" spans="1:8" ht="15" customHeight="1">
      <c r="A170" s="57"/>
      <c r="B170" s="266"/>
      <c r="C170" s="407" t="s">
        <v>493</v>
      </c>
      <c r="D170" s="238" t="s">
        <v>443</v>
      </c>
      <c r="E170" s="181" t="s">
        <v>443</v>
      </c>
      <c r="F170" s="241"/>
      <c r="G170" s="154"/>
      <c r="H170" s="358"/>
    </row>
    <row r="171" spans="1:8" ht="15" customHeight="1">
      <c r="A171" s="57"/>
      <c r="B171" s="266"/>
      <c r="C171" s="406"/>
      <c r="D171" s="239"/>
      <c r="E171" s="182"/>
      <c r="F171" s="242"/>
      <c r="G171" s="154"/>
      <c r="H171" s="358"/>
    </row>
    <row r="172" spans="1:8" ht="15" customHeight="1">
      <c r="A172" s="57"/>
      <c r="B172" s="266"/>
      <c r="C172" s="406"/>
      <c r="D172" s="239"/>
      <c r="E172" s="182"/>
      <c r="F172" s="242"/>
      <c r="G172" s="154"/>
      <c r="H172" s="358"/>
    </row>
    <row r="173" spans="1:8" ht="15" customHeight="1">
      <c r="A173" s="57"/>
      <c r="B173" s="266"/>
      <c r="C173" s="406"/>
      <c r="D173" s="239"/>
      <c r="E173" s="182"/>
      <c r="F173" s="242"/>
      <c r="G173" s="154"/>
      <c r="H173" s="358"/>
    </row>
    <row r="174" spans="1:8" ht="15" customHeight="1">
      <c r="A174" s="57"/>
      <c r="B174" s="266"/>
      <c r="C174" s="406"/>
      <c r="D174" s="239"/>
      <c r="E174" s="182"/>
      <c r="F174" s="242"/>
      <c r="G174" s="154"/>
      <c r="H174" s="358"/>
    </row>
    <row r="175" spans="1:8" ht="15" customHeight="1">
      <c r="A175" s="57"/>
      <c r="B175" s="266"/>
      <c r="C175" s="406"/>
      <c r="D175" s="239"/>
      <c r="E175" s="182"/>
      <c r="F175" s="242"/>
      <c r="G175" s="154"/>
      <c r="H175" s="358"/>
    </row>
    <row r="176" spans="1:8" ht="15" customHeight="1">
      <c r="A176" s="57"/>
      <c r="B176" s="266"/>
      <c r="C176" s="406"/>
      <c r="D176" s="239"/>
      <c r="E176" s="182"/>
      <c r="F176" s="242"/>
      <c r="G176" s="154"/>
      <c r="H176" s="36"/>
    </row>
    <row r="177" spans="1:8" ht="15" customHeight="1">
      <c r="A177" s="57"/>
      <c r="B177" s="266"/>
      <c r="C177" s="408"/>
      <c r="D177" s="240"/>
      <c r="E177" s="183"/>
      <c r="F177" s="243"/>
      <c r="G177" s="274"/>
      <c r="H177" s="36"/>
    </row>
    <row r="178" spans="1:8" ht="15" customHeight="1">
      <c r="A178" s="57"/>
      <c r="B178" s="266"/>
      <c r="C178" s="407" t="s">
        <v>81</v>
      </c>
      <c r="D178" s="146" t="s">
        <v>443</v>
      </c>
      <c r="E178" s="146" t="s">
        <v>442</v>
      </c>
      <c r="F178" s="207"/>
      <c r="G178" s="273" t="s">
        <v>147</v>
      </c>
      <c r="H178" s="358"/>
    </row>
    <row r="179" spans="1:8" ht="15" customHeight="1">
      <c r="A179" s="57"/>
      <c r="B179" s="266"/>
      <c r="C179" s="406"/>
      <c r="D179" s="142"/>
      <c r="E179" s="142"/>
      <c r="F179" s="205"/>
      <c r="G179" s="154"/>
      <c r="H179" s="358"/>
    </row>
    <row r="180" spans="1:8" ht="15" customHeight="1">
      <c r="A180" s="57"/>
      <c r="B180" s="266"/>
      <c r="C180" s="406"/>
      <c r="D180" s="142"/>
      <c r="E180" s="142"/>
      <c r="F180" s="205"/>
      <c r="G180" s="154"/>
      <c r="H180" s="358"/>
    </row>
    <row r="181" spans="1:8" ht="15" customHeight="1">
      <c r="A181" s="57"/>
      <c r="B181" s="266"/>
      <c r="C181" s="410"/>
      <c r="D181" s="142"/>
      <c r="E181" s="142"/>
      <c r="F181" s="205"/>
      <c r="G181" s="154"/>
      <c r="H181" s="358"/>
    </row>
    <row r="182" spans="1:8" ht="15" customHeight="1">
      <c r="A182" s="57"/>
      <c r="B182" s="266"/>
      <c r="C182" s="409" t="s">
        <v>82</v>
      </c>
      <c r="D182" s="359" t="s">
        <v>443</v>
      </c>
      <c r="E182" s="184" t="s">
        <v>442</v>
      </c>
      <c r="F182" s="362"/>
      <c r="G182" s="154"/>
      <c r="H182" s="36"/>
    </row>
    <row r="183" spans="1:8" ht="15" customHeight="1">
      <c r="A183" s="57"/>
      <c r="B183" s="266"/>
      <c r="C183" s="406"/>
      <c r="D183" s="360"/>
      <c r="E183" s="142"/>
      <c r="F183" s="205"/>
      <c r="G183" s="154"/>
      <c r="H183" s="358"/>
    </row>
    <row r="184" spans="1:8" ht="15" customHeight="1">
      <c r="A184" s="57"/>
      <c r="B184" s="266"/>
      <c r="C184" s="406"/>
      <c r="D184" s="360"/>
      <c r="E184" s="142"/>
      <c r="F184" s="205"/>
      <c r="G184" s="154"/>
      <c r="H184" s="358"/>
    </row>
    <row r="185" spans="1:8" ht="15" customHeight="1">
      <c r="A185" s="57"/>
      <c r="B185" s="266"/>
      <c r="C185" s="410"/>
      <c r="D185" s="361"/>
      <c r="E185" s="185"/>
      <c r="F185" s="363"/>
      <c r="G185" s="276"/>
      <c r="H185" s="358"/>
    </row>
    <row r="186" spans="1:8" ht="15" customHeight="1">
      <c r="A186" s="57"/>
      <c r="B186" s="266"/>
      <c r="C186" s="409" t="s">
        <v>83</v>
      </c>
      <c r="D186" s="142" t="s">
        <v>443</v>
      </c>
      <c r="E186" s="142" t="s">
        <v>442</v>
      </c>
      <c r="F186" s="205"/>
      <c r="G186" s="233" t="s">
        <v>3</v>
      </c>
      <c r="H186" s="36"/>
    </row>
    <row r="187" spans="1:8" ht="15" customHeight="1">
      <c r="A187" s="57"/>
      <c r="B187" s="266"/>
      <c r="C187" s="406"/>
      <c r="D187" s="142"/>
      <c r="E187" s="142"/>
      <c r="F187" s="205"/>
      <c r="G187" s="154"/>
      <c r="H187" s="358"/>
    </row>
    <row r="188" spans="1:8" ht="15" customHeight="1">
      <c r="A188" s="57"/>
      <c r="B188" s="266"/>
      <c r="C188" s="406"/>
      <c r="D188" s="142"/>
      <c r="E188" s="142"/>
      <c r="F188" s="205"/>
      <c r="G188" s="154"/>
      <c r="H188" s="358"/>
    </row>
    <row r="189" spans="1:8" ht="15" customHeight="1">
      <c r="A189" s="57"/>
      <c r="B189" s="266"/>
      <c r="C189" s="406"/>
      <c r="D189" s="150"/>
      <c r="E189" s="150"/>
      <c r="F189" s="206"/>
      <c r="G189" s="234"/>
      <c r="H189" s="358"/>
    </row>
    <row r="190" spans="1:8" ht="15" customHeight="1">
      <c r="A190" s="329" t="s">
        <v>300</v>
      </c>
      <c r="B190" s="265" t="s">
        <v>229</v>
      </c>
      <c r="C190" s="317" t="s">
        <v>148</v>
      </c>
      <c r="D190" s="159" t="s">
        <v>443</v>
      </c>
      <c r="E190" s="159" t="s">
        <v>443</v>
      </c>
      <c r="F190" s="214"/>
      <c r="G190" s="428"/>
      <c r="H190" s="36"/>
    </row>
    <row r="191" spans="1:8" ht="15" customHeight="1">
      <c r="A191" s="254"/>
      <c r="B191" s="266"/>
      <c r="C191" s="260"/>
      <c r="D191" s="144"/>
      <c r="E191" s="144"/>
      <c r="F191" s="215"/>
      <c r="G191" s="429"/>
      <c r="H191" s="358"/>
    </row>
    <row r="192" spans="1:8" ht="15" customHeight="1">
      <c r="A192" s="254"/>
      <c r="B192" s="266"/>
      <c r="C192" s="260"/>
      <c r="D192" s="144"/>
      <c r="E192" s="144"/>
      <c r="F192" s="215"/>
      <c r="G192" s="429"/>
      <c r="H192" s="358"/>
    </row>
    <row r="193" spans="1:8" ht="15" customHeight="1">
      <c r="A193" s="254"/>
      <c r="B193" s="266"/>
      <c r="C193" s="260"/>
      <c r="D193" s="144"/>
      <c r="E193" s="144"/>
      <c r="F193" s="215"/>
      <c r="G193" s="429"/>
      <c r="H193" s="358"/>
    </row>
    <row r="194" spans="1:8" ht="15" customHeight="1">
      <c r="A194" s="254"/>
      <c r="B194" s="266"/>
      <c r="C194" s="260"/>
      <c r="D194" s="144"/>
      <c r="E194" s="144"/>
      <c r="F194" s="215"/>
      <c r="G194" s="429"/>
      <c r="H194" s="358"/>
    </row>
    <row r="195" spans="1:8" ht="15" customHeight="1">
      <c r="A195" s="254"/>
      <c r="B195" s="266"/>
      <c r="C195" s="260"/>
      <c r="D195" s="144"/>
      <c r="E195" s="144"/>
      <c r="F195" s="215"/>
      <c r="G195" s="429"/>
      <c r="H195" s="358"/>
    </row>
    <row r="196" spans="1:8" ht="15" customHeight="1">
      <c r="A196" s="254"/>
      <c r="B196" s="266"/>
      <c r="C196" s="260"/>
      <c r="D196" s="144"/>
      <c r="E196" s="144"/>
      <c r="F196" s="215"/>
      <c r="G196" s="429"/>
      <c r="H196" s="358"/>
    </row>
    <row r="197" spans="1:8" ht="15" customHeight="1">
      <c r="A197" s="254"/>
      <c r="B197" s="266"/>
      <c r="C197" s="346"/>
      <c r="D197" s="160"/>
      <c r="E197" s="160"/>
      <c r="F197" s="216"/>
      <c r="G197" s="430"/>
      <c r="H197" s="358"/>
    </row>
    <row r="198" spans="1:8" ht="15" customHeight="1">
      <c r="A198" s="254"/>
      <c r="B198" s="266"/>
      <c r="C198" s="260" t="s">
        <v>84</v>
      </c>
      <c r="D198" s="146" t="s">
        <v>443</v>
      </c>
      <c r="E198" s="146" t="s">
        <v>442</v>
      </c>
      <c r="F198" s="207"/>
      <c r="G198" s="273" t="s">
        <v>149</v>
      </c>
      <c r="H198" s="358"/>
    </row>
    <row r="199" spans="1:8" ht="15" customHeight="1">
      <c r="A199" s="254"/>
      <c r="B199" s="266"/>
      <c r="C199" s="260"/>
      <c r="D199" s="142"/>
      <c r="E199" s="142"/>
      <c r="F199" s="205"/>
      <c r="G199" s="154"/>
      <c r="H199" s="358"/>
    </row>
    <row r="200" spans="1:8" ht="15" customHeight="1">
      <c r="A200" s="254"/>
      <c r="B200" s="266"/>
      <c r="C200" s="260"/>
      <c r="D200" s="142"/>
      <c r="E200" s="142"/>
      <c r="F200" s="205"/>
      <c r="G200" s="154"/>
      <c r="H200" s="358"/>
    </row>
    <row r="201" spans="1:8" ht="15" customHeight="1">
      <c r="A201" s="254"/>
      <c r="B201" s="302"/>
      <c r="C201" s="261"/>
      <c r="D201" s="150"/>
      <c r="E201" s="150"/>
      <c r="F201" s="206"/>
      <c r="G201" s="155"/>
      <c r="H201" s="36"/>
    </row>
    <row r="202" spans="1:8" ht="15" customHeight="1">
      <c r="A202" s="278" t="s">
        <v>301</v>
      </c>
      <c r="B202" s="324" t="s">
        <v>230</v>
      </c>
      <c r="C202" s="265" t="s">
        <v>85</v>
      </c>
      <c r="D202" s="146" t="s">
        <v>443</v>
      </c>
      <c r="E202" s="146" t="s">
        <v>442</v>
      </c>
      <c r="F202" s="146" t="s">
        <v>442</v>
      </c>
      <c r="G202" s="52"/>
      <c r="H202" s="36"/>
    </row>
    <row r="203" spans="1:8" ht="15" customHeight="1">
      <c r="A203" s="279"/>
      <c r="B203" s="236"/>
      <c r="C203" s="266"/>
      <c r="D203" s="142"/>
      <c r="E203" s="142"/>
      <c r="F203" s="142"/>
      <c r="G203" s="53"/>
      <c r="H203" s="36"/>
    </row>
    <row r="204" spans="1:8" ht="15" customHeight="1">
      <c r="A204" s="279"/>
      <c r="B204" s="236"/>
      <c r="C204" s="266"/>
      <c r="D204" s="142"/>
      <c r="E204" s="142"/>
      <c r="F204" s="142"/>
      <c r="G204" s="53"/>
      <c r="H204" s="36"/>
    </row>
    <row r="205" spans="1:8" ht="15" customHeight="1">
      <c r="A205" s="280"/>
      <c r="B205" s="325"/>
      <c r="C205" s="302"/>
      <c r="D205" s="150"/>
      <c r="E205" s="150"/>
      <c r="F205" s="150"/>
      <c r="G205" s="53"/>
      <c r="H205" s="36"/>
    </row>
    <row r="206" spans="1:8" s="42" customFormat="1" ht="15" customHeight="1">
      <c r="A206" s="278" t="s">
        <v>302</v>
      </c>
      <c r="B206" s="324" t="s">
        <v>462</v>
      </c>
      <c r="C206" s="265" t="s">
        <v>86</v>
      </c>
      <c r="D206" s="146" t="s">
        <v>443</v>
      </c>
      <c r="E206" s="146" t="s">
        <v>442</v>
      </c>
      <c r="F206" s="146" t="s">
        <v>442</v>
      </c>
      <c r="G206" s="244" t="s">
        <v>10</v>
      </c>
      <c r="H206" s="37"/>
    </row>
    <row r="207" spans="1:8" ht="15" customHeight="1">
      <c r="A207" s="279"/>
      <c r="B207" s="236"/>
      <c r="C207" s="266"/>
      <c r="D207" s="142"/>
      <c r="E207" s="142"/>
      <c r="F207" s="142"/>
      <c r="G207" s="245"/>
      <c r="H207" s="358"/>
    </row>
    <row r="208" spans="1:8" ht="15" customHeight="1">
      <c r="A208" s="279"/>
      <c r="B208" s="236"/>
      <c r="C208" s="266"/>
      <c r="D208" s="142"/>
      <c r="E208" s="142"/>
      <c r="F208" s="142"/>
      <c r="G208" s="245"/>
      <c r="H208" s="358"/>
    </row>
    <row r="209" spans="1:8" ht="15" customHeight="1">
      <c r="A209" s="279"/>
      <c r="B209" s="237"/>
      <c r="C209" s="296"/>
      <c r="D209" s="142"/>
      <c r="E209" s="142"/>
      <c r="F209" s="142"/>
      <c r="G209" s="309"/>
      <c r="H209" s="358"/>
    </row>
    <row r="210" spans="1:8" ht="15" customHeight="1">
      <c r="A210" s="279"/>
      <c r="B210" s="236" t="s">
        <v>231</v>
      </c>
      <c r="C210" s="297" t="s">
        <v>87</v>
      </c>
      <c r="D210" s="146" t="s">
        <v>443</v>
      </c>
      <c r="E210" s="156" t="s">
        <v>442</v>
      </c>
      <c r="F210" s="156" t="s">
        <v>442</v>
      </c>
      <c r="G210" s="245" t="s">
        <v>10</v>
      </c>
      <c r="H210" s="358"/>
    </row>
    <row r="211" spans="1:8" ht="15" customHeight="1">
      <c r="A211" s="279"/>
      <c r="B211" s="236"/>
      <c r="C211" s="266"/>
      <c r="D211" s="142"/>
      <c r="E211" s="157"/>
      <c r="F211" s="157"/>
      <c r="G211" s="245"/>
      <c r="H211" s="358"/>
    </row>
    <row r="212" spans="1:8" ht="15" customHeight="1">
      <c r="A212" s="279"/>
      <c r="B212" s="236"/>
      <c r="C212" s="266"/>
      <c r="D212" s="142"/>
      <c r="E212" s="157"/>
      <c r="F212" s="157"/>
      <c r="G212" s="245"/>
      <c r="H212" s="358"/>
    </row>
    <row r="213" spans="1:8" ht="15" customHeight="1">
      <c r="A213" s="340"/>
      <c r="B213" s="321"/>
      <c r="C213" s="302"/>
      <c r="D213" s="150"/>
      <c r="E213" s="158"/>
      <c r="F213" s="158"/>
      <c r="G213" s="246"/>
      <c r="H213" s="358"/>
    </row>
    <row r="214" spans="1:8" ht="15" customHeight="1">
      <c r="A214" s="279" t="s">
        <v>303</v>
      </c>
      <c r="B214" s="236" t="s">
        <v>232</v>
      </c>
      <c r="C214" s="306" t="s">
        <v>88</v>
      </c>
      <c r="D214" s="146" t="s">
        <v>443</v>
      </c>
      <c r="E214" s="146" t="s">
        <v>442</v>
      </c>
      <c r="F214" s="207" t="s">
        <v>442</v>
      </c>
      <c r="G214" s="270" t="s">
        <v>10</v>
      </c>
      <c r="H214" s="358"/>
    </row>
    <row r="215" spans="1:8" ht="15" customHeight="1">
      <c r="A215" s="279"/>
      <c r="B215" s="236"/>
      <c r="C215" s="307"/>
      <c r="D215" s="142"/>
      <c r="E215" s="142"/>
      <c r="F215" s="205"/>
      <c r="G215" s="270"/>
      <c r="H215" s="358"/>
    </row>
    <row r="216" spans="1:8" ht="15" customHeight="1">
      <c r="A216" s="279"/>
      <c r="B216" s="236"/>
      <c r="C216" s="307"/>
      <c r="D216" s="142"/>
      <c r="E216" s="142"/>
      <c r="F216" s="205"/>
      <c r="G216" s="270"/>
      <c r="H216" s="358"/>
    </row>
    <row r="217" spans="1:8" ht="15" customHeight="1">
      <c r="A217" s="279"/>
      <c r="B217" s="237"/>
      <c r="C217" s="308"/>
      <c r="D217" s="142"/>
      <c r="E217" s="142"/>
      <c r="F217" s="205"/>
      <c r="G217" s="270"/>
      <c r="H217" s="358"/>
    </row>
    <row r="218" spans="1:8" s="42" customFormat="1" ht="15" customHeight="1">
      <c r="A218" s="279"/>
      <c r="B218" s="320" t="s">
        <v>233</v>
      </c>
      <c r="C218" s="307" t="s">
        <v>383</v>
      </c>
      <c r="D218" s="359" t="s">
        <v>443</v>
      </c>
      <c r="E218" s="184" t="s">
        <v>442</v>
      </c>
      <c r="F218" s="184" t="s">
        <v>442</v>
      </c>
      <c r="G218" s="270"/>
      <c r="H218" s="37"/>
    </row>
    <row r="219" spans="1:8" ht="15" customHeight="1">
      <c r="A219" s="279"/>
      <c r="B219" s="236"/>
      <c r="C219" s="307"/>
      <c r="D219" s="360"/>
      <c r="E219" s="142"/>
      <c r="F219" s="142"/>
      <c r="G219" s="270"/>
      <c r="H219" s="358"/>
    </row>
    <row r="220" spans="1:8" ht="15" customHeight="1">
      <c r="A220" s="279"/>
      <c r="B220" s="236"/>
      <c r="C220" s="307"/>
      <c r="D220" s="360"/>
      <c r="E220" s="142"/>
      <c r="F220" s="142"/>
      <c r="G220" s="270"/>
      <c r="H220" s="358"/>
    </row>
    <row r="221" spans="1:8" ht="15" customHeight="1">
      <c r="A221" s="279"/>
      <c r="B221" s="236"/>
      <c r="C221" s="311"/>
      <c r="D221" s="411"/>
      <c r="E221" s="150"/>
      <c r="F221" s="150"/>
      <c r="G221" s="270"/>
      <c r="H221" s="358"/>
    </row>
    <row r="222" spans="1:8" s="44" customFormat="1" ht="15" customHeight="1">
      <c r="A222" s="331" t="s">
        <v>304</v>
      </c>
      <c r="B222" s="341" t="s">
        <v>260</v>
      </c>
      <c r="C222" s="306" t="s">
        <v>384</v>
      </c>
      <c r="D222" s="146" t="s">
        <v>443</v>
      </c>
      <c r="E222" s="146" t="s">
        <v>442</v>
      </c>
      <c r="F222" s="207"/>
      <c r="G222" s="244" t="s">
        <v>42</v>
      </c>
      <c r="H222" s="38"/>
    </row>
    <row r="223" spans="1:8" s="42" customFormat="1" ht="15" customHeight="1">
      <c r="A223" s="279"/>
      <c r="B223" s="262"/>
      <c r="C223" s="307"/>
      <c r="D223" s="142"/>
      <c r="E223" s="142"/>
      <c r="F223" s="205"/>
      <c r="G223" s="245"/>
      <c r="H223" s="37"/>
    </row>
    <row r="224" spans="1:8" s="42" customFormat="1" ht="15" customHeight="1">
      <c r="A224" s="279"/>
      <c r="B224" s="262"/>
      <c r="C224" s="307"/>
      <c r="D224" s="142"/>
      <c r="E224" s="142"/>
      <c r="F224" s="205"/>
      <c r="G224" s="245"/>
      <c r="H224" s="37"/>
    </row>
    <row r="225" spans="1:8" s="42" customFormat="1" ht="15" customHeight="1">
      <c r="A225" s="280"/>
      <c r="B225" s="291"/>
      <c r="C225" s="311"/>
      <c r="D225" s="150"/>
      <c r="E225" s="150"/>
      <c r="F225" s="206"/>
      <c r="G225" s="264"/>
      <c r="H225" s="37"/>
    </row>
    <row r="226" spans="1:8" s="42" customFormat="1" ht="14.25" customHeight="1">
      <c r="A226" s="278" t="s">
        <v>305</v>
      </c>
      <c r="B226" s="305" t="s">
        <v>261</v>
      </c>
      <c r="C226" s="306" t="s">
        <v>463</v>
      </c>
      <c r="D226" s="146" t="s">
        <v>443</v>
      </c>
      <c r="E226" s="146" t="s">
        <v>442</v>
      </c>
      <c r="F226" s="207"/>
      <c r="G226" s="272" t="s">
        <v>44</v>
      </c>
      <c r="H226" s="37"/>
    </row>
    <row r="227" spans="1:8" s="42" customFormat="1" ht="13.5">
      <c r="A227" s="279"/>
      <c r="B227" s="262"/>
      <c r="C227" s="307"/>
      <c r="D227" s="142"/>
      <c r="E227" s="142"/>
      <c r="F227" s="205"/>
      <c r="G227" s="245"/>
      <c r="H227" s="37"/>
    </row>
    <row r="228" spans="1:8" s="42" customFormat="1" ht="13.5">
      <c r="A228" s="279"/>
      <c r="B228" s="262"/>
      <c r="C228" s="307"/>
      <c r="D228" s="142"/>
      <c r="E228" s="142"/>
      <c r="F228" s="205"/>
      <c r="G228" s="245"/>
      <c r="H228" s="37"/>
    </row>
    <row r="229" spans="1:8" s="42" customFormat="1" ht="13.5">
      <c r="A229" s="279"/>
      <c r="B229" s="298"/>
      <c r="C229" s="308"/>
      <c r="D229" s="142"/>
      <c r="E229" s="142"/>
      <c r="F229" s="205"/>
      <c r="G229" s="309"/>
      <c r="H229" s="37"/>
    </row>
    <row r="230" spans="1:8" s="42" customFormat="1" ht="15" customHeight="1">
      <c r="A230" s="279"/>
      <c r="B230" s="412" t="s">
        <v>262</v>
      </c>
      <c r="C230" s="267" t="s">
        <v>464</v>
      </c>
      <c r="D230" s="146" t="s">
        <v>443</v>
      </c>
      <c r="E230" s="156" t="s">
        <v>442</v>
      </c>
      <c r="F230" s="208"/>
      <c r="G230" s="53"/>
      <c r="H230" s="37"/>
    </row>
    <row r="231" spans="1:8" s="42" customFormat="1" ht="15" customHeight="1">
      <c r="A231" s="279"/>
      <c r="B231" s="413"/>
      <c r="C231" s="266"/>
      <c r="D231" s="142"/>
      <c r="E231" s="157"/>
      <c r="F231" s="209"/>
      <c r="G231" s="53"/>
      <c r="H231" s="37"/>
    </row>
    <row r="232" spans="1:8" s="42" customFormat="1" ht="15" customHeight="1">
      <c r="A232" s="279"/>
      <c r="B232" s="413"/>
      <c r="C232" s="266"/>
      <c r="D232" s="142"/>
      <c r="E232" s="157"/>
      <c r="F232" s="209"/>
      <c r="G232" s="53"/>
      <c r="H232" s="37"/>
    </row>
    <row r="233" spans="1:8" s="42" customFormat="1" ht="15" customHeight="1">
      <c r="A233" s="279"/>
      <c r="B233" s="414"/>
      <c r="C233" s="296"/>
      <c r="D233" s="186"/>
      <c r="E233" s="161"/>
      <c r="F233" s="210"/>
      <c r="G233" s="53"/>
      <c r="H233" s="37"/>
    </row>
    <row r="234" spans="1:8" s="42" customFormat="1" ht="15" customHeight="1">
      <c r="A234" s="279"/>
      <c r="B234" s="412" t="s">
        <v>263</v>
      </c>
      <c r="C234" s="310" t="s">
        <v>385</v>
      </c>
      <c r="D234" s="142" t="s">
        <v>443</v>
      </c>
      <c r="E234" s="142" t="s">
        <v>442</v>
      </c>
      <c r="F234" s="205"/>
      <c r="G234" s="312" t="s">
        <v>43</v>
      </c>
      <c r="H234" s="37"/>
    </row>
    <row r="235" spans="1:8" s="42" customFormat="1" ht="15" customHeight="1">
      <c r="A235" s="279"/>
      <c r="B235" s="413"/>
      <c r="C235" s="307"/>
      <c r="D235" s="142"/>
      <c r="E235" s="142"/>
      <c r="F235" s="205"/>
      <c r="G235" s="245"/>
      <c r="H235" s="37"/>
    </row>
    <row r="236" spans="1:8" s="42" customFormat="1" ht="15" customHeight="1">
      <c r="A236" s="279"/>
      <c r="B236" s="413"/>
      <c r="C236" s="307"/>
      <c r="D236" s="142"/>
      <c r="E236" s="142"/>
      <c r="F236" s="205"/>
      <c r="G236" s="245"/>
      <c r="H236" s="37"/>
    </row>
    <row r="237" spans="1:8" s="42" customFormat="1" ht="15" customHeight="1">
      <c r="A237" s="280"/>
      <c r="B237" s="416"/>
      <c r="C237" s="311"/>
      <c r="D237" s="150"/>
      <c r="E237" s="150"/>
      <c r="F237" s="206"/>
      <c r="G237" s="264"/>
      <c r="H237" s="37"/>
    </row>
    <row r="238" spans="1:8" s="42" customFormat="1" ht="15" customHeight="1">
      <c r="A238" s="278" t="s">
        <v>306</v>
      </c>
      <c r="B238" s="415" t="s">
        <v>264</v>
      </c>
      <c r="C238" s="306" t="s">
        <v>89</v>
      </c>
      <c r="D238" s="146" t="s">
        <v>443</v>
      </c>
      <c r="E238" s="146" t="s">
        <v>442</v>
      </c>
      <c r="F238" s="207"/>
      <c r="G238" s="272" t="s">
        <v>49</v>
      </c>
      <c r="H238" s="37"/>
    </row>
    <row r="239" spans="1:8" s="42" customFormat="1" ht="15" customHeight="1">
      <c r="A239" s="279"/>
      <c r="B239" s="413"/>
      <c r="C239" s="307"/>
      <c r="D239" s="142"/>
      <c r="E239" s="142"/>
      <c r="F239" s="205"/>
      <c r="G239" s="245"/>
      <c r="H239" s="37"/>
    </row>
    <row r="240" spans="1:8" s="42" customFormat="1" ht="15" customHeight="1">
      <c r="A240" s="279"/>
      <c r="B240" s="413"/>
      <c r="C240" s="307"/>
      <c r="D240" s="142"/>
      <c r="E240" s="142"/>
      <c r="F240" s="205"/>
      <c r="G240" s="245"/>
      <c r="H240" s="37"/>
    </row>
    <row r="241" spans="1:8" s="42" customFormat="1" ht="15" customHeight="1">
      <c r="A241" s="280"/>
      <c r="B241" s="416"/>
      <c r="C241" s="311"/>
      <c r="D241" s="150"/>
      <c r="E241" s="150"/>
      <c r="F241" s="206"/>
      <c r="G241" s="264"/>
      <c r="H241" s="37"/>
    </row>
    <row r="242" spans="1:8" s="42" customFormat="1" ht="15" customHeight="1">
      <c r="A242" s="278" t="s">
        <v>307</v>
      </c>
      <c r="B242" s="305" t="s">
        <v>234</v>
      </c>
      <c r="C242" s="306" t="s">
        <v>386</v>
      </c>
      <c r="D242" s="146" t="s">
        <v>443</v>
      </c>
      <c r="E242" s="146" t="s">
        <v>442</v>
      </c>
      <c r="F242" s="207"/>
      <c r="G242" s="272" t="s">
        <v>45</v>
      </c>
      <c r="H242" s="37"/>
    </row>
    <row r="243" spans="1:8" s="42" customFormat="1" ht="15" customHeight="1">
      <c r="A243" s="279"/>
      <c r="B243" s="262"/>
      <c r="C243" s="307"/>
      <c r="D243" s="142"/>
      <c r="E243" s="142"/>
      <c r="F243" s="205"/>
      <c r="G243" s="245"/>
      <c r="H243" s="37"/>
    </row>
    <row r="244" spans="1:8" s="42" customFormat="1" ht="15" customHeight="1">
      <c r="A244" s="279"/>
      <c r="B244" s="262"/>
      <c r="C244" s="307"/>
      <c r="D244" s="142"/>
      <c r="E244" s="142"/>
      <c r="F244" s="205"/>
      <c r="G244" s="245"/>
      <c r="H244" s="37"/>
    </row>
    <row r="245" spans="1:8" s="42" customFormat="1" ht="13.5">
      <c r="A245" s="279"/>
      <c r="B245" s="298"/>
      <c r="C245" s="307"/>
      <c r="D245" s="142"/>
      <c r="E245" s="142"/>
      <c r="F245" s="205"/>
      <c r="G245" s="245"/>
      <c r="H245" s="37"/>
    </row>
    <row r="246" spans="1:8" s="42" customFormat="1" ht="15" customHeight="1">
      <c r="A246" s="58"/>
      <c r="B246" s="290" t="s">
        <v>235</v>
      </c>
      <c r="C246" s="328" t="s">
        <v>387</v>
      </c>
      <c r="D246" s="359" t="s">
        <v>443</v>
      </c>
      <c r="E246" s="180" t="s">
        <v>442</v>
      </c>
      <c r="F246" s="417"/>
      <c r="G246" s="313"/>
      <c r="H246" s="37"/>
    </row>
    <row r="247" spans="1:8" s="42" customFormat="1" ht="15" customHeight="1">
      <c r="A247" s="58"/>
      <c r="B247" s="262"/>
      <c r="C247" s="307"/>
      <c r="D247" s="360"/>
      <c r="E247" s="157"/>
      <c r="F247" s="209"/>
      <c r="G247" s="314"/>
      <c r="H247" s="37"/>
    </row>
    <row r="248" spans="1:8" s="42" customFormat="1" ht="15" customHeight="1">
      <c r="A248" s="58"/>
      <c r="B248" s="262"/>
      <c r="C248" s="307"/>
      <c r="D248" s="360"/>
      <c r="E248" s="157"/>
      <c r="F248" s="209"/>
      <c r="G248" s="314"/>
      <c r="H248" s="37"/>
    </row>
    <row r="249" spans="1:8" s="42" customFormat="1" ht="15" customHeight="1">
      <c r="A249" s="58"/>
      <c r="B249" s="291"/>
      <c r="C249" s="311"/>
      <c r="D249" s="411"/>
      <c r="E249" s="158"/>
      <c r="F249" s="293"/>
      <c r="G249" s="315"/>
      <c r="H249" s="37"/>
    </row>
    <row r="250" spans="1:8" s="46" customFormat="1" ht="15" customHeight="1">
      <c r="A250" s="367" t="s">
        <v>308</v>
      </c>
      <c r="B250" s="418" t="s">
        <v>265</v>
      </c>
      <c r="C250" s="420" t="s">
        <v>388</v>
      </c>
      <c r="D250" s="146" t="s">
        <v>443</v>
      </c>
      <c r="E250" s="146" t="s">
        <v>442</v>
      </c>
      <c r="F250" s="207"/>
      <c r="G250" s="272" t="s">
        <v>46</v>
      </c>
      <c r="H250" s="48"/>
    </row>
    <row r="251" spans="1:8" s="46" customFormat="1" ht="15" customHeight="1">
      <c r="A251" s="368"/>
      <c r="B251" s="419"/>
      <c r="C251" s="421"/>
      <c r="D251" s="142"/>
      <c r="E251" s="142"/>
      <c r="F251" s="205"/>
      <c r="G251" s="245"/>
      <c r="H251" s="48"/>
    </row>
    <row r="252" spans="1:8" s="46" customFormat="1" ht="15" customHeight="1">
      <c r="A252" s="368"/>
      <c r="B252" s="419"/>
      <c r="C252" s="421"/>
      <c r="D252" s="142"/>
      <c r="E252" s="142"/>
      <c r="F252" s="205"/>
      <c r="G252" s="245"/>
      <c r="H252" s="48"/>
    </row>
    <row r="253" spans="1:8" s="46" customFormat="1" ht="15" customHeight="1">
      <c r="A253" s="368"/>
      <c r="B253" s="419"/>
      <c r="C253" s="421"/>
      <c r="D253" s="142"/>
      <c r="E253" s="142"/>
      <c r="F253" s="205"/>
      <c r="G253" s="309"/>
      <c r="H253" s="48"/>
    </row>
    <row r="254" spans="1:8" s="42" customFormat="1" ht="15" customHeight="1">
      <c r="A254" s="58"/>
      <c r="B254" s="342" t="s">
        <v>266</v>
      </c>
      <c r="C254" s="343" t="s">
        <v>90</v>
      </c>
      <c r="D254" s="147" t="s">
        <v>443</v>
      </c>
      <c r="E254" s="147" t="s">
        <v>442</v>
      </c>
      <c r="F254" s="147" t="s">
        <v>442</v>
      </c>
      <c r="G254" s="312" t="s">
        <v>47</v>
      </c>
      <c r="H254" s="37"/>
    </row>
    <row r="255" spans="1:8" s="42" customFormat="1" ht="15" customHeight="1">
      <c r="A255" s="58"/>
      <c r="B255" s="342"/>
      <c r="C255" s="343"/>
      <c r="D255" s="147"/>
      <c r="E255" s="147"/>
      <c r="F255" s="147"/>
      <c r="G255" s="245"/>
      <c r="H255" s="37"/>
    </row>
    <row r="256" spans="1:8" s="42" customFormat="1" ht="15" customHeight="1">
      <c r="A256" s="58"/>
      <c r="B256" s="342"/>
      <c r="C256" s="343"/>
      <c r="D256" s="147"/>
      <c r="E256" s="147"/>
      <c r="F256" s="147"/>
      <c r="G256" s="245"/>
      <c r="H256" s="37"/>
    </row>
    <row r="257" spans="1:8" ht="15" customHeight="1">
      <c r="A257" s="58"/>
      <c r="B257" s="342"/>
      <c r="C257" s="343"/>
      <c r="D257" s="147"/>
      <c r="E257" s="147"/>
      <c r="F257" s="147"/>
      <c r="G257" s="309"/>
      <c r="H257" s="36"/>
    </row>
    <row r="258" spans="1:8" ht="15" customHeight="1">
      <c r="A258" s="58"/>
      <c r="B258" s="320" t="s">
        <v>267</v>
      </c>
      <c r="C258" s="344" t="s">
        <v>389</v>
      </c>
      <c r="D258" s="147" t="s">
        <v>443</v>
      </c>
      <c r="E258" s="147" t="s">
        <v>442</v>
      </c>
      <c r="F258" s="147" t="s">
        <v>442</v>
      </c>
      <c r="G258" s="233" t="s">
        <v>47</v>
      </c>
      <c r="H258" s="358"/>
    </row>
    <row r="259" spans="1:8" ht="15" customHeight="1">
      <c r="A259" s="58"/>
      <c r="B259" s="236"/>
      <c r="C259" s="345"/>
      <c r="D259" s="147"/>
      <c r="E259" s="147"/>
      <c r="F259" s="147"/>
      <c r="G259" s="154"/>
      <c r="H259" s="358"/>
    </row>
    <row r="260" spans="1:8" ht="15" customHeight="1">
      <c r="A260" s="58"/>
      <c r="B260" s="236"/>
      <c r="C260" s="345"/>
      <c r="D260" s="147"/>
      <c r="E260" s="147"/>
      <c r="F260" s="147"/>
      <c r="G260" s="154"/>
      <c r="H260" s="358"/>
    </row>
    <row r="261" spans="1:8" ht="15" customHeight="1">
      <c r="A261" s="58"/>
      <c r="B261" s="236"/>
      <c r="C261" s="345"/>
      <c r="D261" s="147"/>
      <c r="E261" s="147"/>
      <c r="F261" s="147"/>
      <c r="G261" s="154"/>
      <c r="H261" s="358"/>
    </row>
    <row r="262" spans="1:8" ht="15" customHeight="1">
      <c r="A262" s="58"/>
      <c r="B262" s="236"/>
      <c r="C262" s="345" t="s">
        <v>390</v>
      </c>
      <c r="D262" s="147" t="s">
        <v>443</v>
      </c>
      <c r="E262" s="147" t="s">
        <v>442</v>
      </c>
      <c r="F262" s="147" t="s">
        <v>442</v>
      </c>
      <c r="G262" s="154"/>
      <c r="H262" s="358"/>
    </row>
    <row r="263" spans="1:8" ht="15" customHeight="1">
      <c r="A263" s="58"/>
      <c r="B263" s="236"/>
      <c r="C263" s="345"/>
      <c r="D263" s="147"/>
      <c r="E263" s="147"/>
      <c r="F263" s="147"/>
      <c r="G263" s="154"/>
      <c r="H263" s="358"/>
    </row>
    <row r="264" spans="1:8" ht="15" customHeight="1">
      <c r="A264" s="58"/>
      <c r="B264" s="236"/>
      <c r="C264" s="345"/>
      <c r="D264" s="147"/>
      <c r="E264" s="147"/>
      <c r="F264" s="147"/>
      <c r="G264" s="154"/>
      <c r="H264" s="358"/>
    </row>
    <row r="265" spans="1:8" ht="15" customHeight="1">
      <c r="A265" s="58"/>
      <c r="B265" s="236"/>
      <c r="C265" s="345"/>
      <c r="D265" s="147"/>
      <c r="E265" s="147"/>
      <c r="F265" s="147"/>
      <c r="G265" s="154"/>
      <c r="H265" s="358"/>
    </row>
    <row r="266" spans="1:8" ht="15" customHeight="1">
      <c r="A266" s="58"/>
      <c r="B266" s="236"/>
      <c r="C266" s="345" t="s">
        <v>91</v>
      </c>
      <c r="D266" s="142" t="s">
        <v>443</v>
      </c>
      <c r="E266" s="142" t="s">
        <v>442</v>
      </c>
      <c r="F266" s="142" t="s">
        <v>442</v>
      </c>
      <c r="G266" s="154"/>
      <c r="H266" s="358"/>
    </row>
    <row r="267" spans="1:8" ht="15" customHeight="1">
      <c r="A267" s="58"/>
      <c r="B267" s="236"/>
      <c r="C267" s="345"/>
      <c r="D267" s="142"/>
      <c r="E267" s="142"/>
      <c r="F267" s="142"/>
      <c r="G267" s="154"/>
      <c r="H267" s="358"/>
    </row>
    <row r="268" spans="1:8" ht="15" customHeight="1">
      <c r="A268" s="58"/>
      <c r="B268" s="236"/>
      <c r="C268" s="345"/>
      <c r="D268" s="142"/>
      <c r="E268" s="142"/>
      <c r="F268" s="142"/>
      <c r="G268" s="154"/>
      <c r="H268" s="358"/>
    </row>
    <row r="269" spans="1:8" ht="15" customHeight="1">
      <c r="A269" s="58"/>
      <c r="B269" s="236"/>
      <c r="C269" s="345"/>
      <c r="D269" s="142"/>
      <c r="E269" s="142"/>
      <c r="F269" s="142"/>
      <c r="G269" s="276"/>
      <c r="H269" s="358"/>
    </row>
    <row r="270" spans="1:8" ht="15" customHeight="1">
      <c r="A270" s="58"/>
      <c r="B270" s="320" t="s">
        <v>465</v>
      </c>
      <c r="C270" s="267" t="s">
        <v>391</v>
      </c>
      <c r="D270" s="147" t="s">
        <v>443</v>
      </c>
      <c r="E270" s="147" t="s">
        <v>442</v>
      </c>
      <c r="F270" s="198"/>
      <c r="G270" s="233" t="s">
        <v>150</v>
      </c>
      <c r="H270" s="358"/>
    </row>
    <row r="271" spans="1:8" ht="15" customHeight="1">
      <c r="A271" s="58"/>
      <c r="B271" s="236"/>
      <c r="C271" s="266"/>
      <c r="D271" s="147"/>
      <c r="E271" s="147"/>
      <c r="F271" s="198"/>
      <c r="G271" s="154"/>
      <c r="H271" s="358"/>
    </row>
    <row r="272" spans="1:8" ht="15" customHeight="1">
      <c r="A272" s="58"/>
      <c r="B272" s="236"/>
      <c r="C272" s="266"/>
      <c r="D272" s="147"/>
      <c r="E272" s="147"/>
      <c r="F272" s="198"/>
      <c r="G272" s="154"/>
      <c r="H272" s="358"/>
    </row>
    <row r="273" spans="1:8" ht="15" customHeight="1">
      <c r="A273" s="59"/>
      <c r="B273" s="237"/>
      <c r="C273" s="296"/>
      <c r="D273" s="147"/>
      <c r="E273" s="147"/>
      <c r="F273" s="198"/>
      <c r="G273" s="276"/>
      <c r="H273" s="358"/>
    </row>
    <row r="274" spans="1:8" ht="15" customHeight="1">
      <c r="A274" s="59"/>
      <c r="B274" s="283" t="s">
        <v>439</v>
      </c>
      <c r="C274" s="233" t="s">
        <v>4</v>
      </c>
      <c r="D274" s="147" t="s">
        <v>443</v>
      </c>
      <c r="E274" s="147" t="s">
        <v>442</v>
      </c>
      <c r="F274" s="198"/>
      <c r="G274" s="312" t="s">
        <v>151</v>
      </c>
      <c r="H274" s="358"/>
    </row>
    <row r="275" spans="1:8" ht="15" customHeight="1">
      <c r="A275" s="59"/>
      <c r="B275" s="284"/>
      <c r="C275" s="154"/>
      <c r="D275" s="147"/>
      <c r="E275" s="147"/>
      <c r="F275" s="198"/>
      <c r="G275" s="245"/>
      <c r="H275" s="358"/>
    </row>
    <row r="276" spans="1:8" ht="15" customHeight="1">
      <c r="A276" s="59"/>
      <c r="B276" s="284"/>
      <c r="C276" s="66" t="s">
        <v>437</v>
      </c>
      <c r="D276" s="147"/>
      <c r="E276" s="147"/>
      <c r="F276" s="198"/>
      <c r="G276" s="245"/>
      <c r="H276" s="358"/>
    </row>
    <row r="277" spans="1:8" ht="15" customHeight="1">
      <c r="A277" s="59"/>
      <c r="B277" s="327"/>
      <c r="C277" s="81" t="s">
        <v>5</v>
      </c>
      <c r="D277" s="147"/>
      <c r="E277" s="147"/>
      <c r="F277" s="198"/>
      <c r="G277" s="309"/>
      <c r="H277" s="358"/>
    </row>
    <row r="278" spans="1:8" ht="15" customHeight="1">
      <c r="A278" s="59"/>
      <c r="B278" s="284" t="s">
        <v>438</v>
      </c>
      <c r="C278" s="233" t="s">
        <v>23</v>
      </c>
      <c r="D278" s="168" t="s">
        <v>443</v>
      </c>
      <c r="E278" s="168" t="s">
        <v>443</v>
      </c>
      <c r="F278" s="220"/>
      <c r="G278" s="245" t="s">
        <v>11</v>
      </c>
      <c r="H278" s="358"/>
    </row>
    <row r="279" spans="1:8" ht="15" customHeight="1">
      <c r="A279" s="59"/>
      <c r="B279" s="284"/>
      <c r="C279" s="154"/>
      <c r="D279" s="168"/>
      <c r="E279" s="168"/>
      <c r="F279" s="220"/>
      <c r="G279" s="245"/>
      <c r="H279" s="358"/>
    </row>
    <row r="280" spans="1:8" ht="15" customHeight="1">
      <c r="A280" s="59"/>
      <c r="B280" s="284"/>
      <c r="C280" s="66" t="s">
        <v>52</v>
      </c>
      <c r="D280" s="168"/>
      <c r="E280" s="168"/>
      <c r="F280" s="220"/>
      <c r="G280" s="245"/>
      <c r="H280" s="358"/>
    </row>
    <row r="281" spans="1:8" ht="15" customHeight="1">
      <c r="A281" s="59"/>
      <c r="B281" s="284"/>
      <c r="C281" s="66" t="s">
        <v>53</v>
      </c>
      <c r="D281" s="168"/>
      <c r="E281" s="168"/>
      <c r="F281" s="220"/>
      <c r="G281" s="245"/>
      <c r="H281" s="358"/>
    </row>
    <row r="282" spans="1:8" ht="15" customHeight="1">
      <c r="A282" s="59"/>
      <c r="B282" s="284"/>
      <c r="C282" s="66" t="s">
        <v>54</v>
      </c>
      <c r="D282" s="168"/>
      <c r="E282" s="168"/>
      <c r="F282" s="220"/>
      <c r="G282" s="245"/>
      <c r="H282" s="358"/>
    </row>
    <row r="283" spans="1:8" ht="15" customHeight="1">
      <c r="A283" s="59"/>
      <c r="B283" s="284"/>
      <c r="C283" s="154" t="s">
        <v>55</v>
      </c>
      <c r="D283" s="168"/>
      <c r="E283" s="168"/>
      <c r="F283" s="220"/>
      <c r="G283" s="245"/>
      <c r="H283" s="358"/>
    </row>
    <row r="284" spans="1:8" ht="15" customHeight="1">
      <c r="A284" s="59"/>
      <c r="B284" s="284"/>
      <c r="C284" s="154"/>
      <c r="D284" s="168"/>
      <c r="E284" s="168"/>
      <c r="F284" s="220"/>
      <c r="G284" s="245"/>
      <c r="H284" s="358"/>
    </row>
    <row r="285" spans="1:8" ht="15" customHeight="1">
      <c r="A285" s="59"/>
      <c r="B285" s="284"/>
      <c r="C285" s="154" t="s">
        <v>56</v>
      </c>
      <c r="D285" s="168"/>
      <c r="E285" s="168"/>
      <c r="F285" s="220"/>
      <c r="G285" s="245"/>
      <c r="H285" s="358"/>
    </row>
    <row r="286" spans="1:8" ht="15" customHeight="1">
      <c r="A286" s="82"/>
      <c r="B286" s="372"/>
      <c r="C286" s="234"/>
      <c r="D286" s="169"/>
      <c r="E286" s="169"/>
      <c r="F286" s="232"/>
      <c r="G286" s="246"/>
      <c r="H286" s="358"/>
    </row>
    <row r="287" spans="1:8" ht="15" customHeight="1">
      <c r="A287" s="331" t="s">
        <v>309</v>
      </c>
      <c r="B287" s="236" t="s">
        <v>236</v>
      </c>
      <c r="C287" s="341" t="s">
        <v>392</v>
      </c>
      <c r="D287" s="146" t="s">
        <v>443</v>
      </c>
      <c r="E287" s="146" t="s">
        <v>442</v>
      </c>
      <c r="F287" s="146" t="s">
        <v>442</v>
      </c>
      <c r="G287" s="245" t="s">
        <v>38</v>
      </c>
      <c r="H287" s="358"/>
    </row>
    <row r="288" spans="1:8" ht="15" customHeight="1">
      <c r="A288" s="279"/>
      <c r="B288" s="236"/>
      <c r="C288" s="262"/>
      <c r="D288" s="142"/>
      <c r="E288" s="142"/>
      <c r="F288" s="142"/>
      <c r="G288" s="245"/>
      <c r="H288" s="358"/>
    </row>
    <row r="289" spans="1:8" ht="15" customHeight="1">
      <c r="A289" s="279"/>
      <c r="B289" s="236"/>
      <c r="C289" s="262"/>
      <c r="D289" s="142"/>
      <c r="E289" s="142"/>
      <c r="F289" s="142"/>
      <c r="G289" s="245"/>
      <c r="H289" s="358"/>
    </row>
    <row r="290" spans="1:8" ht="15" customHeight="1">
      <c r="A290" s="340"/>
      <c r="B290" s="321"/>
      <c r="C290" s="262"/>
      <c r="D290" s="150"/>
      <c r="E290" s="150"/>
      <c r="F290" s="150"/>
      <c r="G290" s="245"/>
      <c r="H290" s="358"/>
    </row>
    <row r="291" spans="1:8" ht="15" customHeight="1">
      <c r="A291" s="335" t="s">
        <v>310</v>
      </c>
      <c r="B291" s="422" t="s">
        <v>466</v>
      </c>
      <c r="C291" s="336" t="s">
        <v>393</v>
      </c>
      <c r="D291" s="146" t="s">
        <v>443</v>
      </c>
      <c r="E291" s="146" t="s">
        <v>442</v>
      </c>
      <c r="F291" s="207"/>
      <c r="G291" s="153" t="s">
        <v>181</v>
      </c>
      <c r="H291" s="358"/>
    </row>
    <row r="292" spans="1:8" ht="15" customHeight="1">
      <c r="A292" s="300"/>
      <c r="B292" s="260"/>
      <c r="C292" s="337"/>
      <c r="D292" s="142"/>
      <c r="E292" s="142"/>
      <c r="F292" s="205"/>
      <c r="G292" s="154"/>
      <c r="H292" s="358"/>
    </row>
    <row r="293" spans="1:8" ht="15" customHeight="1">
      <c r="A293" s="300"/>
      <c r="B293" s="260"/>
      <c r="C293" s="337"/>
      <c r="D293" s="142"/>
      <c r="E293" s="142"/>
      <c r="F293" s="205"/>
      <c r="G293" s="154"/>
      <c r="H293" s="358"/>
    </row>
    <row r="294" spans="1:8" ht="15" customHeight="1">
      <c r="A294" s="300"/>
      <c r="B294" s="346"/>
      <c r="C294" s="338"/>
      <c r="D294" s="142"/>
      <c r="E294" s="142"/>
      <c r="F294" s="205"/>
      <c r="G294" s="274"/>
      <c r="H294" s="358"/>
    </row>
    <row r="295" spans="1:8" ht="15" customHeight="1">
      <c r="A295" s="300"/>
      <c r="B295" s="328" t="s">
        <v>467</v>
      </c>
      <c r="C295" s="339" t="s">
        <v>92</v>
      </c>
      <c r="D295" s="359" t="s">
        <v>443</v>
      </c>
      <c r="E295" s="184" t="s">
        <v>442</v>
      </c>
      <c r="F295" s="362"/>
      <c r="G295" s="273" t="s">
        <v>180</v>
      </c>
      <c r="H295" s="36"/>
    </row>
    <row r="296" spans="1:8" ht="15" customHeight="1">
      <c r="A296" s="300"/>
      <c r="B296" s="307"/>
      <c r="C296" s="337"/>
      <c r="D296" s="360"/>
      <c r="E296" s="142"/>
      <c r="F296" s="205"/>
      <c r="G296" s="154"/>
      <c r="H296" s="358"/>
    </row>
    <row r="297" spans="1:8" ht="15" customHeight="1">
      <c r="A297" s="300"/>
      <c r="B297" s="307"/>
      <c r="C297" s="337"/>
      <c r="D297" s="360"/>
      <c r="E297" s="142"/>
      <c r="F297" s="205"/>
      <c r="G297" s="154"/>
      <c r="H297" s="358"/>
    </row>
    <row r="298" spans="1:8" ht="15" customHeight="1">
      <c r="A298" s="300"/>
      <c r="B298" s="307"/>
      <c r="C298" s="338"/>
      <c r="D298" s="361"/>
      <c r="E298" s="185"/>
      <c r="F298" s="363"/>
      <c r="G298" s="154"/>
      <c r="H298" s="358"/>
    </row>
    <row r="299" spans="1:8" ht="15" customHeight="1">
      <c r="A299" s="300"/>
      <c r="B299" s="307"/>
      <c r="C299" s="250" t="s">
        <v>93</v>
      </c>
      <c r="D299" s="142" t="s">
        <v>443</v>
      </c>
      <c r="E299" s="142" t="s">
        <v>442</v>
      </c>
      <c r="F299" s="205"/>
      <c r="G299" s="154"/>
      <c r="H299" s="36"/>
    </row>
    <row r="300" spans="1:8" ht="15" customHeight="1">
      <c r="A300" s="300"/>
      <c r="B300" s="307"/>
      <c r="C300" s="245"/>
      <c r="D300" s="142"/>
      <c r="E300" s="142"/>
      <c r="F300" s="205"/>
      <c r="G300" s="154"/>
      <c r="H300" s="358"/>
    </row>
    <row r="301" spans="1:8" ht="15" customHeight="1">
      <c r="A301" s="300"/>
      <c r="B301" s="307"/>
      <c r="C301" s="245"/>
      <c r="D301" s="142"/>
      <c r="E301" s="142"/>
      <c r="F301" s="205"/>
      <c r="G301" s="154"/>
      <c r="H301" s="358"/>
    </row>
    <row r="302" spans="1:8" ht="15" customHeight="1">
      <c r="A302" s="323"/>
      <c r="B302" s="311"/>
      <c r="C302" s="264"/>
      <c r="D302" s="150"/>
      <c r="E302" s="150"/>
      <c r="F302" s="206"/>
      <c r="G302" s="155"/>
      <c r="H302" s="358"/>
    </row>
    <row r="303" spans="1:8" ht="15" customHeight="1">
      <c r="A303" s="316" t="s">
        <v>468</v>
      </c>
      <c r="B303" s="190" t="s">
        <v>182</v>
      </c>
      <c r="C303" s="190" t="s">
        <v>394</v>
      </c>
      <c r="D303" s="178" t="s">
        <v>443</v>
      </c>
      <c r="E303" s="178" t="s">
        <v>443</v>
      </c>
      <c r="F303" s="333"/>
      <c r="G303" s="277" t="s">
        <v>426</v>
      </c>
      <c r="H303" s="358"/>
    </row>
    <row r="304" spans="1:8" ht="15" customHeight="1">
      <c r="A304" s="300"/>
      <c r="B304" s="191"/>
      <c r="C304" s="191"/>
      <c r="D304" s="179"/>
      <c r="E304" s="179"/>
      <c r="F304" s="334"/>
      <c r="G304" s="154"/>
      <c r="H304" s="358"/>
    </row>
    <row r="305" spans="1:8" ht="15" customHeight="1">
      <c r="A305" s="300"/>
      <c r="B305" s="191"/>
      <c r="C305" s="191"/>
      <c r="D305" s="179"/>
      <c r="E305" s="179"/>
      <c r="F305" s="334"/>
      <c r="G305" s="154"/>
      <c r="H305" s="358"/>
    </row>
    <row r="306" spans="1:8" ht="15" customHeight="1">
      <c r="A306" s="300"/>
      <c r="B306" s="191"/>
      <c r="C306" s="191"/>
      <c r="D306" s="179"/>
      <c r="E306" s="179"/>
      <c r="F306" s="334"/>
      <c r="G306" s="154"/>
      <c r="H306" s="358"/>
    </row>
    <row r="307" spans="1:8" ht="15" customHeight="1">
      <c r="A307" s="300"/>
      <c r="B307" s="191"/>
      <c r="C307" s="191"/>
      <c r="D307" s="179"/>
      <c r="E307" s="179"/>
      <c r="F307" s="334"/>
      <c r="G307" s="274"/>
      <c r="H307" s="36"/>
    </row>
    <row r="308" spans="1:8" ht="15" customHeight="1">
      <c r="A308" s="300"/>
      <c r="B308" s="191" t="s">
        <v>183</v>
      </c>
      <c r="C308" s="191" t="s">
        <v>395</v>
      </c>
      <c r="D308" s="146" t="s">
        <v>443</v>
      </c>
      <c r="E308" s="146" t="s">
        <v>442</v>
      </c>
      <c r="F308" s="207"/>
      <c r="G308" s="67"/>
      <c r="H308" s="36"/>
    </row>
    <row r="309" spans="1:8" ht="15" customHeight="1">
      <c r="A309" s="300"/>
      <c r="B309" s="191"/>
      <c r="C309" s="191"/>
      <c r="D309" s="142"/>
      <c r="E309" s="142"/>
      <c r="F309" s="205"/>
      <c r="G309" s="53"/>
      <c r="H309" s="36"/>
    </row>
    <row r="310" spans="1:8" ht="15" customHeight="1">
      <c r="A310" s="300"/>
      <c r="B310" s="191"/>
      <c r="C310" s="191"/>
      <c r="D310" s="142"/>
      <c r="E310" s="142"/>
      <c r="F310" s="205"/>
      <c r="G310" s="53"/>
      <c r="H310" s="36"/>
    </row>
    <row r="311" spans="1:8" ht="15" customHeight="1">
      <c r="A311" s="300"/>
      <c r="B311" s="191"/>
      <c r="C311" s="191"/>
      <c r="D311" s="142"/>
      <c r="E311" s="142"/>
      <c r="F311" s="205"/>
      <c r="G311" s="53"/>
      <c r="H311" s="36"/>
    </row>
    <row r="312" spans="1:8" ht="15" customHeight="1">
      <c r="A312" s="300"/>
      <c r="B312" s="191" t="s">
        <v>184</v>
      </c>
      <c r="C312" s="191" t="s">
        <v>396</v>
      </c>
      <c r="D312" s="147" t="s">
        <v>443</v>
      </c>
      <c r="E312" s="147" t="s">
        <v>442</v>
      </c>
      <c r="F312" s="198"/>
      <c r="G312" s="68"/>
      <c r="H312" s="36"/>
    </row>
    <row r="313" spans="1:8" ht="15" customHeight="1">
      <c r="A313" s="300"/>
      <c r="B313" s="191"/>
      <c r="C313" s="191"/>
      <c r="D313" s="147"/>
      <c r="E313" s="147"/>
      <c r="F313" s="198"/>
      <c r="G313" s="53"/>
      <c r="H313" s="36"/>
    </row>
    <row r="314" spans="1:8" ht="15" customHeight="1">
      <c r="A314" s="300"/>
      <c r="B314" s="191"/>
      <c r="C314" s="191"/>
      <c r="D314" s="147"/>
      <c r="E314" s="147"/>
      <c r="F314" s="198"/>
      <c r="G314" s="53"/>
      <c r="H314" s="36"/>
    </row>
    <row r="315" spans="1:8" ht="15" customHeight="1">
      <c r="A315" s="300"/>
      <c r="B315" s="191"/>
      <c r="C315" s="191"/>
      <c r="D315" s="147"/>
      <c r="E315" s="147"/>
      <c r="F315" s="198"/>
      <c r="G315" s="53"/>
      <c r="H315" s="36"/>
    </row>
    <row r="316" spans="1:8" ht="15" customHeight="1">
      <c r="A316" s="300"/>
      <c r="B316" s="191" t="s">
        <v>185</v>
      </c>
      <c r="C316" s="191" t="s">
        <v>397</v>
      </c>
      <c r="D316" s="147" t="s">
        <v>443</v>
      </c>
      <c r="E316" s="147" t="s">
        <v>442</v>
      </c>
      <c r="F316" s="198"/>
      <c r="G316" s="273" t="s">
        <v>348</v>
      </c>
      <c r="H316" s="36"/>
    </row>
    <row r="317" spans="1:8" ht="15" customHeight="1">
      <c r="A317" s="300"/>
      <c r="B317" s="191"/>
      <c r="C317" s="191"/>
      <c r="D317" s="147"/>
      <c r="E317" s="147"/>
      <c r="F317" s="198"/>
      <c r="G317" s="154"/>
      <c r="H317" s="36"/>
    </row>
    <row r="318" spans="1:8" ht="15" customHeight="1">
      <c r="A318" s="300"/>
      <c r="B318" s="191"/>
      <c r="C318" s="191"/>
      <c r="D318" s="147"/>
      <c r="E318" s="147"/>
      <c r="F318" s="198"/>
      <c r="G318" s="154"/>
      <c r="H318" s="36"/>
    </row>
    <row r="319" spans="1:8" ht="15" customHeight="1">
      <c r="A319" s="300"/>
      <c r="B319" s="191"/>
      <c r="C319" s="191"/>
      <c r="D319" s="147"/>
      <c r="E319" s="147"/>
      <c r="F319" s="198"/>
      <c r="G319" s="274"/>
      <c r="H319" s="36"/>
    </row>
    <row r="320" spans="1:8" ht="15" customHeight="1">
      <c r="A320" s="300"/>
      <c r="B320" s="191" t="s">
        <v>186</v>
      </c>
      <c r="C320" s="322" t="s">
        <v>372</v>
      </c>
      <c r="D320" s="147" t="s">
        <v>443</v>
      </c>
      <c r="E320" s="147" t="s">
        <v>442</v>
      </c>
      <c r="F320" s="147" t="s">
        <v>442</v>
      </c>
      <c r="G320" s="273" t="s">
        <v>48</v>
      </c>
      <c r="H320" s="36"/>
    </row>
    <row r="321" spans="1:8" ht="15" customHeight="1">
      <c r="A321" s="300"/>
      <c r="B321" s="191"/>
      <c r="C321" s="322"/>
      <c r="D321" s="147"/>
      <c r="E321" s="147"/>
      <c r="F321" s="147"/>
      <c r="G321" s="154"/>
      <c r="H321" s="36"/>
    </row>
    <row r="322" spans="1:8" ht="15" customHeight="1">
      <c r="A322" s="300"/>
      <c r="B322" s="191"/>
      <c r="C322" s="322"/>
      <c r="D322" s="147"/>
      <c r="E322" s="147"/>
      <c r="F322" s="147"/>
      <c r="G322" s="154"/>
      <c r="H322" s="36"/>
    </row>
    <row r="323" spans="1:8" ht="15" customHeight="1">
      <c r="A323" s="300"/>
      <c r="B323" s="191"/>
      <c r="C323" s="322"/>
      <c r="D323" s="147"/>
      <c r="E323" s="147"/>
      <c r="F323" s="147"/>
      <c r="G323" s="154"/>
      <c r="H323" s="252"/>
    </row>
    <row r="324" spans="1:8" ht="15" customHeight="1">
      <c r="A324" s="300"/>
      <c r="B324" s="191"/>
      <c r="C324" s="322" t="s">
        <v>373</v>
      </c>
      <c r="D324" s="147" t="s">
        <v>443</v>
      </c>
      <c r="E324" s="147" t="s">
        <v>442</v>
      </c>
      <c r="F324" s="147" t="s">
        <v>442</v>
      </c>
      <c r="G324" s="154"/>
      <c r="H324" s="252"/>
    </row>
    <row r="325" spans="1:8" ht="15" customHeight="1">
      <c r="A325" s="300"/>
      <c r="B325" s="191"/>
      <c r="C325" s="322"/>
      <c r="D325" s="147"/>
      <c r="E325" s="147"/>
      <c r="F325" s="147"/>
      <c r="G325" s="154"/>
      <c r="H325" s="252"/>
    </row>
    <row r="326" spans="1:8" ht="15" customHeight="1">
      <c r="A326" s="300"/>
      <c r="B326" s="191"/>
      <c r="C326" s="322"/>
      <c r="D326" s="147"/>
      <c r="E326" s="147"/>
      <c r="F326" s="147"/>
      <c r="G326" s="154"/>
      <c r="H326" s="252"/>
    </row>
    <row r="327" spans="1:8" ht="15" customHeight="1">
      <c r="A327" s="300"/>
      <c r="B327" s="191"/>
      <c r="C327" s="322"/>
      <c r="D327" s="147"/>
      <c r="E327" s="147"/>
      <c r="F327" s="147"/>
      <c r="G327" s="154"/>
      <c r="H327" s="252"/>
    </row>
    <row r="328" spans="1:8" ht="15" customHeight="1">
      <c r="A328" s="300"/>
      <c r="B328" s="191"/>
      <c r="C328" s="322" t="s">
        <v>374</v>
      </c>
      <c r="D328" s="147" t="s">
        <v>443</v>
      </c>
      <c r="E328" s="147" t="s">
        <v>442</v>
      </c>
      <c r="F328" s="147" t="s">
        <v>442</v>
      </c>
      <c r="G328" s="154"/>
      <c r="H328" s="252"/>
    </row>
    <row r="329" spans="1:8" ht="15" customHeight="1">
      <c r="A329" s="300"/>
      <c r="B329" s="191"/>
      <c r="C329" s="322"/>
      <c r="D329" s="147"/>
      <c r="E329" s="147"/>
      <c r="F329" s="147"/>
      <c r="G329" s="154"/>
      <c r="H329" s="252"/>
    </row>
    <row r="330" spans="1:8" ht="15" customHeight="1">
      <c r="A330" s="300"/>
      <c r="B330" s="191"/>
      <c r="C330" s="322"/>
      <c r="D330" s="147"/>
      <c r="E330" s="147"/>
      <c r="F330" s="147"/>
      <c r="G330" s="154"/>
      <c r="H330" s="252"/>
    </row>
    <row r="331" spans="1:8" ht="15" customHeight="1">
      <c r="A331" s="300"/>
      <c r="B331" s="191"/>
      <c r="C331" s="322"/>
      <c r="D331" s="147"/>
      <c r="E331" s="147"/>
      <c r="F331" s="147"/>
      <c r="G331" s="154"/>
      <c r="H331" s="252"/>
    </row>
    <row r="332" spans="1:8" ht="15" customHeight="1">
      <c r="A332" s="300"/>
      <c r="B332" s="191" t="s">
        <v>187</v>
      </c>
      <c r="C332" s="191" t="s">
        <v>94</v>
      </c>
      <c r="D332" s="147" t="s">
        <v>443</v>
      </c>
      <c r="E332" s="147" t="s">
        <v>442</v>
      </c>
      <c r="F332" s="147" t="s">
        <v>442</v>
      </c>
      <c r="G332" s="154"/>
      <c r="H332" s="252"/>
    </row>
    <row r="333" spans="1:8" ht="15" customHeight="1">
      <c r="A333" s="300"/>
      <c r="B333" s="191"/>
      <c r="C333" s="191"/>
      <c r="D333" s="147"/>
      <c r="E333" s="147"/>
      <c r="F333" s="147"/>
      <c r="G333" s="154"/>
      <c r="H333" s="252"/>
    </row>
    <row r="334" spans="1:8" ht="15" customHeight="1">
      <c r="A334" s="300"/>
      <c r="B334" s="191"/>
      <c r="C334" s="191"/>
      <c r="D334" s="147"/>
      <c r="E334" s="147"/>
      <c r="F334" s="147"/>
      <c r="G334" s="154"/>
      <c r="H334" s="252"/>
    </row>
    <row r="335" spans="1:8" ht="15" customHeight="1">
      <c r="A335" s="300"/>
      <c r="B335" s="191"/>
      <c r="C335" s="191"/>
      <c r="D335" s="147"/>
      <c r="E335" s="147"/>
      <c r="F335" s="147"/>
      <c r="G335" s="274"/>
      <c r="H335" s="37"/>
    </row>
    <row r="336" spans="1:8" ht="15" customHeight="1">
      <c r="A336" s="300"/>
      <c r="B336" s="191" t="s">
        <v>188</v>
      </c>
      <c r="C336" s="191" t="s">
        <v>193</v>
      </c>
      <c r="D336" s="147" t="s">
        <v>443</v>
      </c>
      <c r="E336" s="147" t="s">
        <v>442</v>
      </c>
      <c r="F336" s="198"/>
      <c r="G336" s="273" t="s">
        <v>375</v>
      </c>
      <c r="H336" s="252"/>
    </row>
    <row r="337" spans="1:8" ht="15" customHeight="1">
      <c r="A337" s="300"/>
      <c r="B337" s="191"/>
      <c r="C337" s="191"/>
      <c r="D337" s="147"/>
      <c r="E337" s="147"/>
      <c r="F337" s="198"/>
      <c r="G337" s="154"/>
      <c r="H337" s="252"/>
    </row>
    <row r="338" spans="1:8" ht="15" customHeight="1">
      <c r="A338" s="300"/>
      <c r="B338" s="191"/>
      <c r="C338" s="191"/>
      <c r="D338" s="147"/>
      <c r="E338" s="147"/>
      <c r="F338" s="198"/>
      <c r="G338" s="154"/>
      <c r="H338" s="252"/>
    </row>
    <row r="339" spans="1:8" ht="15" customHeight="1">
      <c r="A339" s="300"/>
      <c r="B339" s="191"/>
      <c r="C339" s="191"/>
      <c r="D339" s="147"/>
      <c r="E339" s="147"/>
      <c r="F339" s="198"/>
      <c r="G339" s="154"/>
      <c r="H339" s="37"/>
    </row>
    <row r="340" spans="1:8" ht="15" customHeight="1">
      <c r="A340" s="300"/>
      <c r="B340" s="191" t="s">
        <v>189</v>
      </c>
      <c r="C340" s="191" t="s">
        <v>194</v>
      </c>
      <c r="D340" s="147" t="s">
        <v>443</v>
      </c>
      <c r="E340" s="147" t="s">
        <v>442</v>
      </c>
      <c r="F340" s="198"/>
      <c r="G340" s="154"/>
      <c r="H340" s="37"/>
    </row>
    <row r="341" spans="1:8" ht="15" customHeight="1">
      <c r="A341" s="300"/>
      <c r="B341" s="191"/>
      <c r="C341" s="191"/>
      <c r="D341" s="147"/>
      <c r="E341" s="147"/>
      <c r="F341" s="198"/>
      <c r="G341" s="154"/>
      <c r="H341" s="37"/>
    </row>
    <row r="342" spans="1:8" ht="15" customHeight="1">
      <c r="A342" s="300"/>
      <c r="B342" s="191"/>
      <c r="C342" s="191"/>
      <c r="D342" s="147"/>
      <c r="E342" s="147"/>
      <c r="F342" s="198"/>
      <c r="G342" s="154"/>
      <c r="H342" s="37"/>
    </row>
    <row r="343" spans="1:8" ht="15" customHeight="1">
      <c r="A343" s="300"/>
      <c r="B343" s="267"/>
      <c r="C343" s="267"/>
      <c r="D343" s="147"/>
      <c r="E343" s="147"/>
      <c r="F343" s="198"/>
      <c r="G343" s="154"/>
      <c r="H343" s="37"/>
    </row>
    <row r="344" spans="1:8" ht="15" customHeight="1">
      <c r="A344" s="300"/>
      <c r="B344" s="191" t="s">
        <v>190</v>
      </c>
      <c r="C344" s="191" t="s">
        <v>398</v>
      </c>
      <c r="D344" s="176" t="s">
        <v>443</v>
      </c>
      <c r="E344" s="176" t="s">
        <v>443</v>
      </c>
      <c r="F344" s="303"/>
      <c r="G344" s="154"/>
      <c r="H344" s="37"/>
    </row>
    <row r="345" spans="1:8" ht="15" customHeight="1">
      <c r="A345" s="300"/>
      <c r="B345" s="191"/>
      <c r="C345" s="191"/>
      <c r="D345" s="176"/>
      <c r="E345" s="176"/>
      <c r="F345" s="303"/>
      <c r="G345" s="154"/>
      <c r="H345" s="37"/>
    </row>
    <row r="346" spans="1:8" ht="15" customHeight="1">
      <c r="A346" s="300"/>
      <c r="B346" s="191"/>
      <c r="C346" s="191"/>
      <c r="D346" s="176"/>
      <c r="E346" s="176"/>
      <c r="F346" s="303"/>
      <c r="G346" s="154"/>
      <c r="H346" s="37"/>
    </row>
    <row r="347" spans="1:8" ht="15" customHeight="1">
      <c r="A347" s="300"/>
      <c r="B347" s="191"/>
      <c r="C347" s="191"/>
      <c r="D347" s="176"/>
      <c r="E347" s="176"/>
      <c r="F347" s="303"/>
      <c r="G347" s="154"/>
      <c r="H347" s="37"/>
    </row>
    <row r="348" spans="1:8" ht="15" customHeight="1">
      <c r="A348" s="300"/>
      <c r="B348" s="267"/>
      <c r="C348" s="267"/>
      <c r="D348" s="176"/>
      <c r="E348" s="176"/>
      <c r="F348" s="303"/>
      <c r="G348" s="154"/>
      <c r="H348" s="37"/>
    </row>
    <row r="349" spans="1:8" ht="15" customHeight="1">
      <c r="A349" s="300"/>
      <c r="B349" s="191" t="s">
        <v>191</v>
      </c>
      <c r="C349" s="191" t="s">
        <v>398</v>
      </c>
      <c r="D349" s="147" t="s">
        <v>443</v>
      </c>
      <c r="E349" s="147" t="s">
        <v>442</v>
      </c>
      <c r="F349" s="198"/>
      <c r="G349" s="154"/>
      <c r="H349" s="37"/>
    </row>
    <row r="350" spans="1:8" ht="15" customHeight="1">
      <c r="A350" s="300"/>
      <c r="B350" s="191"/>
      <c r="C350" s="191"/>
      <c r="D350" s="147"/>
      <c r="E350" s="147"/>
      <c r="F350" s="198"/>
      <c r="G350" s="154"/>
      <c r="H350" s="37"/>
    </row>
    <row r="351" spans="1:8" ht="15" customHeight="1">
      <c r="A351" s="300"/>
      <c r="B351" s="191"/>
      <c r="C351" s="191"/>
      <c r="D351" s="147"/>
      <c r="E351" s="147"/>
      <c r="F351" s="198"/>
      <c r="G351" s="154"/>
      <c r="H351" s="37"/>
    </row>
    <row r="352" spans="1:8" ht="15" customHeight="1">
      <c r="A352" s="300"/>
      <c r="B352" s="267"/>
      <c r="C352" s="267"/>
      <c r="D352" s="147"/>
      <c r="E352" s="147"/>
      <c r="F352" s="198"/>
      <c r="G352" s="154"/>
      <c r="H352" s="37"/>
    </row>
    <row r="353" spans="1:8" ht="15" customHeight="1">
      <c r="A353" s="300"/>
      <c r="B353" s="191" t="s">
        <v>192</v>
      </c>
      <c r="C353" s="191" t="s">
        <v>399</v>
      </c>
      <c r="D353" s="142" t="s">
        <v>443</v>
      </c>
      <c r="E353" s="142" t="s">
        <v>442</v>
      </c>
      <c r="F353" s="205"/>
      <c r="G353" s="154"/>
      <c r="H353" s="37"/>
    </row>
    <row r="354" spans="1:8" ht="15" customHeight="1">
      <c r="A354" s="300"/>
      <c r="B354" s="191"/>
      <c r="C354" s="191"/>
      <c r="D354" s="142"/>
      <c r="E354" s="142"/>
      <c r="F354" s="205"/>
      <c r="G354" s="154"/>
      <c r="H354" s="37"/>
    </row>
    <row r="355" spans="1:8" ht="15" customHeight="1">
      <c r="A355" s="300"/>
      <c r="B355" s="191"/>
      <c r="C355" s="191"/>
      <c r="D355" s="142"/>
      <c r="E355" s="142"/>
      <c r="F355" s="205"/>
      <c r="G355" s="154"/>
      <c r="H355" s="37"/>
    </row>
    <row r="356" spans="1:8" ht="15" customHeight="1">
      <c r="A356" s="323"/>
      <c r="B356" s="193"/>
      <c r="C356" s="193"/>
      <c r="D356" s="150"/>
      <c r="E356" s="150"/>
      <c r="F356" s="206"/>
      <c r="G356" s="155"/>
      <c r="H356" s="37"/>
    </row>
    <row r="357" spans="1:8" s="42" customFormat="1" ht="14.25" customHeight="1">
      <c r="A357" s="278" t="s">
        <v>311</v>
      </c>
      <c r="B357" s="305" t="s">
        <v>195</v>
      </c>
      <c r="C357" s="306"/>
      <c r="D357" s="146" t="s">
        <v>443</v>
      </c>
      <c r="E357" s="146" t="s">
        <v>442</v>
      </c>
      <c r="F357" s="207"/>
      <c r="G357" s="272" t="s">
        <v>349</v>
      </c>
      <c r="H357" s="37"/>
    </row>
    <row r="358" spans="1:8" s="42" customFormat="1" ht="13.5">
      <c r="A358" s="279"/>
      <c r="B358" s="262"/>
      <c r="C358" s="307"/>
      <c r="D358" s="142"/>
      <c r="E358" s="142"/>
      <c r="F358" s="205"/>
      <c r="G358" s="245"/>
      <c r="H358" s="37"/>
    </row>
    <row r="359" spans="1:8" s="42" customFormat="1" ht="13.5">
      <c r="A359" s="279"/>
      <c r="B359" s="262"/>
      <c r="C359" s="307"/>
      <c r="D359" s="142"/>
      <c r="E359" s="142"/>
      <c r="F359" s="205"/>
      <c r="G359" s="245"/>
      <c r="H359" s="37"/>
    </row>
    <row r="360" spans="1:8" s="42" customFormat="1" ht="13.5">
      <c r="A360" s="279"/>
      <c r="B360" s="298"/>
      <c r="C360" s="308"/>
      <c r="D360" s="142"/>
      <c r="E360" s="142"/>
      <c r="F360" s="205"/>
      <c r="G360" s="309"/>
      <c r="H360" s="37"/>
    </row>
    <row r="361" spans="1:8" s="42" customFormat="1" ht="15" customHeight="1">
      <c r="A361" s="279"/>
      <c r="B361" s="290" t="s">
        <v>196</v>
      </c>
      <c r="C361" s="267"/>
      <c r="D361" s="147" t="s">
        <v>443</v>
      </c>
      <c r="E361" s="177" t="s">
        <v>442</v>
      </c>
      <c r="F361" s="218"/>
      <c r="G361" s="312" t="s">
        <v>350</v>
      </c>
      <c r="H361" s="37"/>
    </row>
    <row r="362" spans="1:8" s="42" customFormat="1" ht="15" customHeight="1">
      <c r="A362" s="279"/>
      <c r="B362" s="262"/>
      <c r="C362" s="266"/>
      <c r="D362" s="147"/>
      <c r="E362" s="177"/>
      <c r="F362" s="218"/>
      <c r="G362" s="245"/>
      <c r="H362" s="37"/>
    </row>
    <row r="363" spans="1:8" s="42" customFormat="1" ht="15" customHeight="1">
      <c r="A363" s="279"/>
      <c r="B363" s="262"/>
      <c r="C363" s="266"/>
      <c r="D363" s="147"/>
      <c r="E363" s="177"/>
      <c r="F363" s="218"/>
      <c r="G363" s="245"/>
      <c r="H363" s="37"/>
    </row>
    <row r="364" spans="1:8" s="42" customFormat="1" ht="15" customHeight="1">
      <c r="A364" s="279"/>
      <c r="B364" s="298"/>
      <c r="C364" s="296"/>
      <c r="D364" s="147"/>
      <c r="E364" s="177"/>
      <c r="F364" s="218"/>
      <c r="G364" s="245"/>
      <c r="H364" s="37"/>
    </row>
    <row r="365" spans="1:8" s="42" customFormat="1" ht="15" customHeight="1">
      <c r="A365" s="279"/>
      <c r="B365" s="290" t="s">
        <v>197</v>
      </c>
      <c r="C365" s="267"/>
      <c r="D365" s="147" t="s">
        <v>443</v>
      </c>
      <c r="E365" s="177" t="s">
        <v>442</v>
      </c>
      <c r="F365" s="218"/>
      <c r="G365" s="245"/>
      <c r="H365" s="37"/>
    </row>
    <row r="366" spans="1:8" s="42" customFormat="1" ht="15" customHeight="1">
      <c r="A366" s="279"/>
      <c r="B366" s="262"/>
      <c r="C366" s="266"/>
      <c r="D366" s="147"/>
      <c r="E366" s="177"/>
      <c r="F366" s="218"/>
      <c r="G366" s="245"/>
      <c r="H366" s="37"/>
    </row>
    <row r="367" spans="1:8" s="42" customFormat="1" ht="15" customHeight="1">
      <c r="A367" s="279"/>
      <c r="B367" s="262"/>
      <c r="C367" s="266"/>
      <c r="D367" s="147"/>
      <c r="E367" s="177"/>
      <c r="F367" s="218"/>
      <c r="G367" s="245"/>
      <c r="H367" s="37"/>
    </row>
    <row r="368" spans="1:8" s="42" customFormat="1" ht="15" customHeight="1">
      <c r="A368" s="279"/>
      <c r="B368" s="298"/>
      <c r="C368" s="296"/>
      <c r="D368" s="147"/>
      <c r="E368" s="177"/>
      <c r="F368" s="218"/>
      <c r="G368" s="245"/>
      <c r="H368" s="37"/>
    </row>
    <row r="369" spans="1:8" s="42" customFormat="1" ht="15" customHeight="1">
      <c r="A369" s="279"/>
      <c r="B369" s="290" t="s">
        <v>198</v>
      </c>
      <c r="C369" s="310"/>
      <c r="D369" s="142" t="s">
        <v>443</v>
      </c>
      <c r="E369" s="142" t="s">
        <v>442</v>
      </c>
      <c r="F369" s="205"/>
      <c r="G369" s="245"/>
      <c r="H369" s="37"/>
    </row>
    <row r="370" spans="1:8" s="42" customFormat="1" ht="15" customHeight="1">
      <c r="A370" s="279"/>
      <c r="B370" s="262"/>
      <c r="C370" s="307"/>
      <c r="D370" s="142"/>
      <c r="E370" s="142"/>
      <c r="F370" s="205"/>
      <c r="G370" s="245"/>
      <c r="H370" s="37"/>
    </row>
    <row r="371" spans="1:8" s="42" customFormat="1" ht="15" customHeight="1">
      <c r="A371" s="279"/>
      <c r="B371" s="262"/>
      <c r="C371" s="307"/>
      <c r="D371" s="142"/>
      <c r="E371" s="142"/>
      <c r="F371" s="205"/>
      <c r="G371" s="245"/>
      <c r="H371" s="37"/>
    </row>
    <row r="372" spans="1:8" s="42" customFormat="1" ht="15" customHeight="1">
      <c r="A372" s="280"/>
      <c r="B372" s="291"/>
      <c r="C372" s="311"/>
      <c r="D372" s="150"/>
      <c r="E372" s="150"/>
      <c r="F372" s="206"/>
      <c r="G372" s="264"/>
      <c r="H372" s="37"/>
    </row>
    <row r="373" spans="1:8" ht="15" customHeight="1">
      <c r="A373" s="329" t="s">
        <v>312</v>
      </c>
      <c r="B373" s="265" t="s">
        <v>268</v>
      </c>
      <c r="C373" s="265" t="s">
        <v>400</v>
      </c>
      <c r="D373" s="146" t="s">
        <v>443</v>
      </c>
      <c r="E373" s="146" t="s">
        <v>442</v>
      </c>
      <c r="F373" s="207"/>
      <c r="G373" s="277" t="s">
        <v>351</v>
      </c>
      <c r="H373" s="37"/>
    </row>
    <row r="374" spans="1:8" ht="15" customHeight="1">
      <c r="A374" s="254"/>
      <c r="B374" s="266"/>
      <c r="C374" s="266"/>
      <c r="D374" s="142"/>
      <c r="E374" s="142"/>
      <c r="F374" s="205"/>
      <c r="G374" s="154"/>
      <c r="H374" s="37"/>
    </row>
    <row r="375" spans="1:8" ht="15" customHeight="1">
      <c r="A375" s="254"/>
      <c r="B375" s="266"/>
      <c r="C375" s="266"/>
      <c r="D375" s="142"/>
      <c r="E375" s="142"/>
      <c r="F375" s="205"/>
      <c r="G375" s="154"/>
      <c r="H375" s="37"/>
    </row>
    <row r="376" spans="1:8" ht="15" customHeight="1">
      <c r="A376" s="254"/>
      <c r="B376" s="268"/>
      <c r="C376" s="268"/>
      <c r="D376" s="142"/>
      <c r="E376" s="142"/>
      <c r="F376" s="205"/>
      <c r="G376" s="154"/>
      <c r="H376" s="37"/>
    </row>
    <row r="377" spans="1:8" ht="15" customHeight="1">
      <c r="A377" s="254"/>
      <c r="B377" s="267" t="s">
        <v>269</v>
      </c>
      <c r="C377" s="267" t="s">
        <v>95</v>
      </c>
      <c r="D377" s="146" t="s">
        <v>443</v>
      </c>
      <c r="E377" s="146" t="s">
        <v>442</v>
      </c>
      <c r="F377" s="207"/>
      <c r="G377" s="154"/>
      <c r="H377" s="37"/>
    </row>
    <row r="378" spans="1:8" ht="15" customHeight="1">
      <c r="A378" s="254"/>
      <c r="B378" s="266"/>
      <c r="C378" s="266"/>
      <c r="D378" s="142"/>
      <c r="E378" s="142"/>
      <c r="F378" s="205"/>
      <c r="G378" s="154"/>
      <c r="H378" s="37"/>
    </row>
    <row r="379" spans="1:8" ht="15" customHeight="1">
      <c r="A379" s="254"/>
      <c r="B379" s="266"/>
      <c r="C379" s="266"/>
      <c r="D379" s="142"/>
      <c r="E379" s="142"/>
      <c r="F379" s="205"/>
      <c r="G379" s="154"/>
      <c r="H379" s="37"/>
    </row>
    <row r="380" spans="1:8" ht="15" customHeight="1">
      <c r="A380" s="254"/>
      <c r="B380" s="302"/>
      <c r="C380" s="302"/>
      <c r="D380" s="150"/>
      <c r="E380" s="150"/>
      <c r="F380" s="206"/>
      <c r="G380" s="155"/>
      <c r="H380" s="36"/>
    </row>
    <row r="381" spans="1:8" ht="15" customHeight="1">
      <c r="A381" s="316" t="s">
        <v>313</v>
      </c>
      <c r="B381" s="260" t="s">
        <v>270</v>
      </c>
      <c r="C381" s="265" t="s">
        <v>200</v>
      </c>
      <c r="D381" s="146" t="s">
        <v>443</v>
      </c>
      <c r="E381" s="146" t="s">
        <v>442</v>
      </c>
      <c r="F381" s="207"/>
      <c r="G381" s="272" t="s">
        <v>352</v>
      </c>
      <c r="H381" s="56"/>
    </row>
    <row r="382" spans="1:8" ht="15" customHeight="1">
      <c r="A382" s="300"/>
      <c r="B382" s="423"/>
      <c r="C382" s="266"/>
      <c r="D382" s="142"/>
      <c r="E382" s="142"/>
      <c r="F382" s="205"/>
      <c r="G382" s="245"/>
      <c r="H382" s="56"/>
    </row>
    <row r="383" spans="1:8" ht="15" customHeight="1">
      <c r="A383" s="300"/>
      <c r="B383" s="423"/>
      <c r="C383" s="266"/>
      <c r="D383" s="142"/>
      <c r="E383" s="142"/>
      <c r="F383" s="205"/>
      <c r="G383" s="245"/>
      <c r="H383" s="56"/>
    </row>
    <row r="384" spans="1:8" ht="15" customHeight="1">
      <c r="A384" s="323"/>
      <c r="B384" s="423"/>
      <c r="C384" s="302"/>
      <c r="D384" s="150"/>
      <c r="E384" s="150"/>
      <c r="F384" s="206"/>
      <c r="G384" s="264"/>
      <c r="H384" s="56"/>
    </row>
    <row r="385" spans="1:8" ht="15" customHeight="1">
      <c r="A385" s="316" t="s">
        <v>314</v>
      </c>
      <c r="B385" s="265" t="s">
        <v>271</v>
      </c>
      <c r="C385" s="265" t="s">
        <v>96</v>
      </c>
      <c r="D385" s="146" t="s">
        <v>443</v>
      </c>
      <c r="E385" s="146" t="s">
        <v>442</v>
      </c>
      <c r="F385" s="146" t="s">
        <v>442</v>
      </c>
      <c r="G385" s="272" t="s">
        <v>351</v>
      </c>
      <c r="H385" s="56"/>
    </row>
    <row r="386" spans="1:8" ht="15" customHeight="1">
      <c r="A386" s="300"/>
      <c r="B386" s="384"/>
      <c r="C386" s="266"/>
      <c r="D386" s="142"/>
      <c r="E386" s="142"/>
      <c r="F386" s="142"/>
      <c r="G386" s="245"/>
      <c r="H386" s="56" t="s">
        <v>199</v>
      </c>
    </row>
    <row r="387" spans="1:8" ht="15" customHeight="1">
      <c r="A387" s="300"/>
      <c r="B387" s="384"/>
      <c r="C387" s="266"/>
      <c r="D387" s="142"/>
      <c r="E387" s="142"/>
      <c r="F387" s="142"/>
      <c r="G387" s="245"/>
      <c r="H387" s="36"/>
    </row>
    <row r="388" spans="1:8" ht="15" customHeight="1">
      <c r="A388" s="323"/>
      <c r="B388" s="385"/>
      <c r="C388" s="302"/>
      <c r="D388" s="150"/>
      <c r="E388" s="150"/>
      <c r="F388" s="150"/>
      <c r="G388" s="264"/>
      <c r="H388" s="36"/>
    </row>
    <row r="389" spans="1:8" ht="15" customHeight="1">
      <c r="A389" s="316" t="s">
        <v>450</v>
      </c>
      <c r="B389" s="265" t="s">
        <v>469</v>
      </c>
      <c r="C389" s="265" t="s">
        <v>470</v>
      </c>
      <c r="D389" s="146" t="s">
        <v>443</v>
      </c>
      <c r="E389" s="146" t="s">
        <v>442</v>
      </c>
      <c r="F389" s="207"/>
      <c r="G389" s="277" t="s">
        <v>353</v>
      </c>
      <c r="H389" s="36"/>
    </row>
    <row r="390" spans="1:8" ht="15" customHeight="1">
      <c r="A390" s="300"/>
      <c r="B390" s="266"/>
      <c r="C390" s="266"/>
      <c r="D390" s="142"/>
      <c r="E390" s="142"/>
      <c r="F390" s="205"/>
      <c r="G390" s="154"/>
      <c r="H390" s="36"/>
    </row>
    <row r="391" spans="1:8" ht="15" customHeight="1">
      <c r="A391" s="300"/>
      <c r="B391" s="266"/>
      <c r="C391" s="266"/>
      <c r="D391" s="142"/>
      <c r="E391" s="142"/>
      <c r="F391" s="205"/>
      <c r="G391" s="154"/>
      <c r="H391" s="36"/>
    </row>
    <row r="392" spans="1:8" ht="15" customHeight="1">
      <c r="A392" s="300"/>
      <c r="B392" s="268"/>
      <c r="C392" s="268"/>
      <c r="D392" s="142"/>
      <c r="E392" s="142"/>
      <c r="F392" s="205"/>
      <c r="G392" s="154"/>
      <c r="H392" s="36"/>
    </row>
    <row r="393" spans="1:8" ht="15" customHeight="1">
      <c r="A393" s="300"/>
      <c r="B393" s="267" t="s">
        <v>202</v>
      </c>
      <c r="C393" s="256" t="s">
        <v>378</v>
      </c>
      <c r="D393" s="147" t="s">
        <v>443</v>
      </c>
      <c r="E393" s="147" t="s">
        <v>442</v>
      </c>
      <c r="F393" s="198"/>
      <c r="G393" s="154"/>
      <c r="H393" s="36"/>
    </row>
    <row r="394" spans="1:8" ht="15" customHeight="1">
      <c r="A394" s="300"/>
      <c r="B394" s="266"/>
      <c r="C394" s="257"/>
      <c r="D394" s="147"/>
      <c r="E394" s="147"/>
      <c r="F394" s="198"/>
      <c r="G394" s="154"/>
      <c r="H394" s="36"/>
    </row>
    <row r="395" spans="1:8" ht="15" customHeight="1">
      <c r="A395" s="300"/>
      <c r="B395" s="266"/>
      <c r="C395" s="257"/>
      <c r="D395" s="147"/>
      <c r="E395" s="147"/>
      <c r="F395" s="198"/>
      <c r="G395" s="154"/>
      <c r="H395" s="36"/>
    </row>
    <row r="396" spans="1:8" ht="15" customHeight="1">
      <c r="A396" s="300"/>
      <c r="B396" s="266"/>
      <c r="C396" s="257"/>
      <c r="D396" s="147"/>
      <c r="E396" s="147"/>
      <c r="F396" s="198"/>
      <c r="G396" s="154"/>
      <c r="H396" s="36"/>
    </row>
    <row r="397" spans="1:8" ht="15" customHeight="1">
      <c r="A397" s="300"/>
      <c r="B397" s="267" t="s">
        <v>201</v>
      </c>
      <c r="C397" s="267" t="s">
        <v>401</v>
      </c>
      <c r="D397" s="147" t="s">
        <v>443</v>
      </c>
      <c r="E397" s="147" t="s">
        <v>442</v>
      </c>
      <c r="F397" s="198"/>
      <c r="G397" s="154"/>
      <c r="H397" s="36"/>
    </row>
    <row r="398" spans="1:8" ht="15" customHeight="1">
      <c r="A398" s="300"/>
      <c r="B398" s="266"/>
      <c r="C398" s="266"/>
      <c r="D398" s="147"/>
      <c r="E398" s="147"/>
      <c r="F398" s="198"/>
      <c r="G398" s="154"/>
      <c r="H398" s="36"/>
    </row>
    <row r="399" spans="1:8" ht="15" customHeight="1">
      <c r="A399" s="300"/>
      <c r="B399" s="266"/>
      <c r="C399" s="266"/>
      <c r="D399" s="147"/>
      <c r="E399" s="147"/>
      <c r="F399" s="198"/>
      <c r="G399" s="154"/>
      <c r="H399" s="36"/>
    </row>
    <row r="400" spans="1:8" ht="15" customHeight="1">
      <c r="A400" s="300"/>
      <c r="B400" s="266"/>
      <c r="C400" s="266"/>
      <c r="D400" s="147"/>
      <c r="E400" s="147"/>
      <c r="F400" s="198"/>
      <c r="G400" s="154"/>
      <c r="H400" s="36"/>
    </row>
    <row r="401" spans="1:8" ht="15" customHeight="1">
      <c r="A401" s="300"/>
      <c r="B401" s="267" t="s">
        <v>471</v>
      </c>
      <c r="C401" s="267" t="s">
        <v>402</v>
      </c>
      <c r="D401" s="144" t="s">
        <v>443</v>
      </c>
      <c r="E401" s="144" t="s">
        <v>443</v>
      </c>
      <c r="F401" s="215"/>
      <c r="G401" s="154"/>
      <c r="H401" s="36"/>
    </row>
    <row r="402" spans="1:8" ht="15" customHeight="1">
      <c r="A402" s="300"/>
      <c r="B402" s="266"/>
      <c r="C402" s="266"/>
      <c r="D402" s="144"/>
      <c r="E402" s="144"/>
      <c r="F402" s="215"/>
      <c r="G402" s="154"/>
      <c r="H402" s="36"/>
    </row>
    <row r="403" spans="1:8" ht="15" customHeight="1">
      <c r="A403" s="300"/>
      <c r="B403" s="266"/>
      <c r="C403" s="266"/>
      <c r="D403" s="144"/>
      <c r="E403" s="144"/>
      <c r="F403" s="215"/>
      <c r="G403" s="154"/>
      <c r="H403" s="36"/>
    </row>
    <row r="404" spans="1:8" ht="15" customHeight="1">
      <c r="A404" s="300"/>
      <c r="B404" s="266"/>
      <c r="C404" s="266"/>
      <c r="D404" s="144"/>
      <c r="E404" s="144"/>
      <c r="F404" s="215"/>
      <c r="G404" s="154"/>
      <c r="H404" s="36"/>
    </row>
    <row r="405" spans="1:8" ht="15" customHeight="1">
      <c r="A405" s="300"/>
      <c r="B405" s="266"/>
      <c r="C405" s="266"/>
      <c r="D405" s="144"/>
      <c r="E405" s="144"/>
      <c r="F405" s="215"/>
      <c r="G405" s="154"/>
      <c r="H405" s="36"/>
    </row>
    <row r="406" spans="1:8" ht="15" customHeight="1">
      <c r="A406" s="300"/>
      <c r="B406" s="266"/>
      <c r="C406" s="266"/>
      <c r="D406" s="144"/>
      <c r="E406" s="144"/>
      <c r="F406" s="215"/>
      <c r="G406" s="154"/>
      <c r="H406" s="36"/>
    </row>
    <row r="407" spans="1:8" ht="15" customHeight="1">
      <c r="A407" s="300"/>
      <c r="B407" s="266"/>
      <c r="C407" s="266"/>
      <c r="D407" s="144"/>
      <c r="E407" s="144"/>
      <c r="F407" s="215"/>
      <c r="G407" s="154"/>
      <c r="H407" s="36"/>
    </row>
    <row r="408" spans="1:8" ht="15" customHeight="1">
      <c r="A408" s="300"/>
      <c r="B408" s="268"/>
      <c r="C408" s="268"/>
      <c r="D408" s="160"/>
      <c r="E408" s="160"/>
      <c r="F408" s="216"/>
      <c r="G408" s="154"/>
      <c r="H408" s="36"/>
    </row>
    <row r="409" spans="1:8" ht="15" customHeight="1">
      <c r="A409" s="300"/>
      <c r="B409" s="267" t="s">
        <v>472</v>
      </c>
      <c r="C409" s="267" t="s">
        <v>403</v>
      </c>
      <c r="D409" s="146" t="s">
        <v>443</v>
      </c>
      <c r="E409" s="146" t="s">
        <v>442</v>
      </c>
      <c r="F409" s="207"/>
      <c r="G409" s="154"/>
      <c r="H409" s="36"/>
    </row>
    <row r="410" spans="1:8" ht="15" customHeight="1">
      <c r="A410" s="300"/>
      <c r="B410" s="266"/>
      <c r="C410" s="266"/>
      <c r="D410" s="142"/>
      <c r="E410" s="142"/>
      <c r="F410" s="205"/>
      <c r="G410" s="154"/>
      <c r="H410" s="36"/>
    </row>
    <row r="411" spans="1:8" ht="15" customHeight="1">
      <c r="A411" s="300"/>
      <c r="B411" s="266"/>
      <c r="C411" s="266"/>
      <c r="D411" s="142"/>
      <c r="E411" s="142"/>
      <c r="F411" s="205"/>
      <c r="G411" s="154"/>
      <c r="H411" s="36"/>
    </row>
    <row r="412" spans="1:8" ht="15" customHeight="1">
      <c r="A412" s="300"/>
      <c r="B412" s="268"/>
      <c r="C412" s="268"/>
      <c r="D412" s="142"/>
      <c r="E412" s="142"/>
      <c r="F412" s="205"/>
      <c r="G412" s="154"/>
      <c r="H412" s="36"/>
    </row>
    <row r="413" spans="1:8" ht="15" customHeight="1">
      <c r="A413" s="300"/>
      <c r="B413" s="267" t="s">
        <v>203</v>
      </c>
      <c r="C413" s="267" t="s">
        <v>97</v>
      </c>
      <c r="D413" s="147" t="s">
        <v>443</v>
      </c>
      <c r="E413" s="147" t="s">
        <v>442</v>
      </c>
      <c r="F413" s="198"/>
      <c r="G413" s="154"/>
      <c r="H413" s="36"/>
    </row>
    <row r="414" spans="1:8" ht="15" customHeight="1">
      <c r="A414" s="300"/>
      <c r="B414" s="266"/>
      <c r="C414" s="266"/>
      <c r="D414" s="147"/>
      <c r="E414" s="147"/>
      <c r="F414" s="198"/>
      <c r="G414" s="154"/>
      <c r="H414" s="36"/>
    </row>
    <row r="415" spans="1:8" ht="15" customHeight="1">
      <c r="A415" s="300"/>
      <c r="B415" s="266"/>
      <c r="C415" s="266"/>
      <c r="D415" s="147"/>
      <c r="E415" s="147"/>
      <c r="F415" s="198"/>
      <c r="G415" s="154"/>
      <c r="H415" s="36"/>
    </row>
    <row r="416" spans="1:8" ht="15" customHeight="1">
      <c r="A416" s="300"/>
      <c r="B416" s="268"/>
      <c r="C416" s="268"/>
      <c r="D416" s="147"/>
      <c r="E416" s="147"/>
      <c r="F416" s="198"/>
      <c r="G416" s="154"/>
      <c r="H416" s="36"/>
    </row>
    <row r="417" spans="1:8" ht="15" customHeight="1">
      <c r="A417" s="300"/>
      <c r="B417" s="259" t="s">
        <v>204</v>
      </c>
      <c r="C417" s="267" t="s">
        <v>98</v>
      </c>
      <c r="D417" s="147" t="s">
        <v>443</v>
      </c>
      <c r="E417" s="147" t="s">
        <v>442</v>
      </c>
      <c r="F417" s="198"/>
      <c r="G417" s="154"/>
      <c r="H417" s="36"/>
    </row>
    <row r="418" spans="1:8" ht="15" customHeight="1">
      <c r="A418" s="300"/>
      <c r="B418" s="424"/>
      <c r="C418" s="266"/>
      <c r="D418" s="147"/>
      <c r="E418" s="147"/>
      <c r="F418" s="198"/>
      <c r="G418" s="154"/>
      <c r="H418" s="36"/>
    </row>
    <row r="419" spans="1:8" ht="15" customHeight="1">
      <c r="A419" s="300"/>
      <c r="B419" s="424"/>
      <c r="C419" s="266"/>
      <c r="D419" s="147"/>
      <c r="E419" s="147"/>
      <c r="F419" s="198"/>
      <c r="G419" s="154"/>
      <c r="H419" s="36"/>
    </row>
    <row r="420" spans="1:8" ht="15" customHeight="1">
      <c r="A420" s="300"/>
      <c r="B420" s="424"/>
      <c r="C420" s="268"/>
      <c r="D420" s="147"/>
      <c r="E420" s="147"/>
      <c r="F420" s="198"/>
      <c r="G420" s="154"/>
      <c r="H420" s="36"/>
    </row>
    <row r="421" spans="1:8" ht="15" customHeight="1">
      <c r="A421" s="300"/>
      <c r="B421" s="267" t="s">
        <v>473</v>
      </c>
      <c r="C421" s="267" t="s">
        <v>99</v>
      </c>
      <c r="D421" s="147" t="s">
        <v>443</v>
      </c>
      <c r="E421" s="147" t="s">
        <v>442</v>
      </c>
      <c r="F421" s="198"/>
      <c r="G421" s="154"/>
      <c r="H421" s="36"/>
    </row>
    <row r="422" spans="1:8" ht="15" customHeight="1">
      <c r="A422" s="300"/>
      <c r="B422" s="266"/>
      <c r="C422" s="266"/>
      <c r="D422" s="147"/>
      <c r="E422" s="147"/>
      <c r="F422" s="198"/>
      <c r="G422" s="154"/>
      <c r="H422" s="36"/>
    </row>
    <row r="423" spans="1:8" ht="15" customHeight="1">
      <c r="A423" s="300"/>
      <c r="B423" s="266"/>
      <c r="C423" s="266"/>
      <c r="D423" s="147"/>
      <c r="E423" s="147"/>
      <c r="F423" s="198"/>
      <c r="G423" s="154"/>
      <c r="H423" s="36"/>
    </row>
    <row r="424" spans="1:8" ht="15" customHeight="1">
      <c r="A424" s="300"/>
      <c r="B424" s="266"/>
      <c r="C424" s="266"/>
      <c r="D424" s="147"/>
      <c r="E424" s="147"/>
      <c r="F424" s="198"/>
      <c r="G424" s="154"/>
      <c r="H424" s="36"/>
    </row>
    <row r="425" spans="1:8" ht="15" customHeight="1">
      <c r="A425" s="300"/>
      <c r="B425" s="267" t="s">
        <v>474</v>
      </c>
      <c r="C425" s="256" t="s">
        <v>376</v>
      </c>
      <c r="D425" s="147" t="s">
        <v>443</v>
      </c>
      <c r="E425" s="147" t="s">
        <v>442</v>
      </c>
      <c r="F425" s="198"/>
      <c r="G425" s="154"/>
      <c r="H425" s="36"/>
    </row>
    <row r="426" spans="1:8" ht="15" customHeight="1">
      <c r="A426" s="300"/>
      <c r="B426" s="266"/>
      <c r="C426" s="257"/>
      <c r="D426" s="147"/>
      <c r="E426" s="147"/>
      <c r="F426" s="198"/>
      <c r="G426" s="154"/>
      <c r="H426" s="36"/>
    </row>
    <row r="427" spans="1:8" ht="15" customHeight="1">
      <c r="A427" s="300"/>
      <c r="B427" s="266"/>
      <c r="C427" s="257"/>
      <c r="D427" s="147"/>
      <c r="E427" s="147"/>
      <c r="F427" s="198"/>
      <c r="G427" s="154"/>
      <c r="H427" s="36"/>
    </row>
    <row r="428" spans="1:8" ht="15" customHeight="1">
      <c r="A428" s="300"/>
      <c r="B428" s="268"/>
      <c r="C428" s="356"/>
      <c r="D428" s="147"/>
      <c r="E428" s="147"/>
      <c r="F428" s="198"/>
      <c r="G428" s="154"/>
      <c r="H428" s="36"/>
    </row>
    <row r="429" spans="1:8" ht="15" customHeight="1">
      <c r="A429" s="300"/>
      <c r="B429" s="266" t="s">
        <v>475</v>
      </c>
      <c r="C429" s="257"/>
      <c r="D429" s="142" t="s">
        <v>443</v>
      </c>
      <c r="E429" s="142" t="s">
        <v>442</v>
      </c>
      <c r="F429" s="142" t="s">
        <v>442</v>
      </c>
      <c r="G429" s="154"/>
      <c r="H429" s="36"/>
    </row>
    <row r="430" spans="1:8" ht="15" customHeight="1">
      <c r="A430" s="300"/>
      <c r="B430" s="266"/>
      <c r="C430" s="257"/>
      <c r="D430" s="142"/>
      <c r="E430" s="142"/>
      <c r="F430" s="142"/>
      <c r="G430" s="154"/>
      <c r="H430" s="36"/>
    </row>
    <row r="431" spans="1:8" ht="15" customHeight="1">
      <c r="A431" s="300"/>
      <c r="B431" s="266"/>
      <c r="C431" s="257"/>
      <c r="D431" s="142"/>
      <c r="E431" s="142"/>
      <c r="F431" s="142"/>
      <c r="G431" s="154"/>
      <c r="H431" s="36"/>
    </row>
    <row r="432" spans="1:8" ht="15" customHeight="1">
      <c r="A432" s="386"/>
      <c r="B432" s="332"/>
      <c r="C432" s="257"/>
      <c r="D432" s="150"/>
      <c r="E432" s="150"/>
      <c r="F432" s="150"/>
      <c r="G432" s="234"/>
      <c r="H432" s="36"/>
    </row>
    <row r="433" spans="1:8" ht="15" customHeight="1">
      <c r="A433" s="331" t="s">
        <v>315</v>
      </c>
      <c r="B433" s="235" t="s">
        <v>272</v>
      </c>
      <c r="C433" s="190" t="s">
        <v>404</v>
      </c>
      <c r="D433" s="146" t="s">
        <v>443</v>
      </c>
      <c r="E433" s="146" t="s">
        <v>442</v>
      </c>
      <c r="F433" s="207"/>
      <c r="G433" s="153" t="s">
        <v>427</v>
      </c>
      <c r="H433" s="37"/>
    </row>
    <row r="434" spans="1:8" ht="15" customHeight="1">
      <c r="A434" s="279"/>
      <c r="B434" s="236"/>
      <c r="C434" s="191"/>
      <c r="D434" s="142"/>
      <c r="E434" s="142"/>
      <c r="F434" s="205"/>
      <c r="G434" s="154"/>
      <c r="H434" s="252"/>
    </row>
    <row r="435" spans="1:8" ht="15" customHeight="1">
      <c r="A435" s="279"/>
      <c r="B435" s="236"/>
      <c r="C435" s="191"/>
      <c r="D435" s="142"/>
      <c r="E435" s="142"/>
      <c r="F435" s="205"/>
      <c r="G435" s="154"/>
      <c r="H435" s="252"/>
    </row>
    <row r="436" spans="1:8" ht="15" customHeight="1">
      <c r="A436" s="279"/>
      <c r="B436" s="237"/>
      <c r="C436" s="191"/>
      <c r="D436" s="142"/>
      <c r="E436" s="142"/>
      <c r="F436" s="205"/>
      <c r="G436" s="154"/>
      <c r="H436" s="252"/>
    </row>
    <row r="437" spans="1:8" ht="15" customHeight="1">
      <c r="A437" s="58"/>
      <c r="B437" s="320" t="s">
        <v>273</v>
      </c>
      <c r="C437" s="191" t="s">
        <v>477</v>
      </c>
      <c r="D437" s="330" t="s">
        <v>443</v>
      </c>
      <c r="E437" s="176" t="s">
        <v>443</v>
      </c>
      <c r="F437" s="303"/>
      <c r="G437" s="154"/>
      <c r="H437" s="37"/>
    </row>
    <row r="438" spans="1:8" ht="15" customHeight="1">
      <c r="A438" s="58"/>
      <c r="B438" s="236"/>
      <c r="C438" s="191"/>
      <c r="D438" s="330"/>
      <c r="E438" s="176"/>
      <c r="F438" s="303"/>
      <c r="G438" s="154"/>
      <c r="H438" s="252"/>
    </row>
    <row r="439" spans="1:8" ht="15" customHeight="1">
      <c r="A439" s="58"/>
      <c r="B439" s="236"/>
      <c r="C439" s="191"/>
      <c r="D439" s="330"/>
      <c r="E439" s="176"/>
      <c r="F439" s="303"/>
      <c r="G439" s="154"/>
      <c r="H439" s="252"/>
    </row>
    <row r="440" spans="1:8" ht="15" customHeight="1">
      <c r="A440" s="58"/>
      <c r="B440" s="236"/>
      <c r="C440" s="191"/>
      <c r="D440" s="330"/>
      <c r="E440" s="176"/>
      <c r="F440" s="303"/>
      <c r="G440" s="154"/>
      <c r="H440" s="252"/>
    </row>
    <row r="441" spans="1:8" ht="15" customHeight="1">
      <c r="A441" s="58"/>
      <c r="B441" s="236"/>
      <c r="C441" s="191"/>
      <c r="D441" s="330"/>
      <c r="E441" s="176"/>
      <c r="F441" s="303"/>
      <c r="G441" s="154"/>
      <c r="H441" s="252"/>
    </row>
    <row r="442" spans="1:8" ht="15" customHeight="1">
      <c r="A442" s="58"/>
      <c r="B442" s="320" t="s">
        <v>476</v>
      </c>
      <c r="C442" s="191" t="s">
        <v>100</v>
      </c>
      <c r="D442" s="146" t="s">
        <v>443</v>
      </c>
      <c r="E442" s="146" t="s">
        <v>442</v>
      </c>
      <c r="F442" s="207"/>
      <c r="G442" s="154"/>
      <c r="H442" s="252"/>
    </row>
    <row r="443" spans="1:8" ht="15" customHeight="1">
      <c r="A443" s="58"/>
      <c r="B443" s="236"/>
      <c r="C443" s="191"/>
      <c r="D443" s="142"/>
      <c r="E443" s="142"/>
      <c r="F443" s="205"/>
      <c r="G443" s="154"/>
      <c r="H443" s="252"/>
    </row>
    <row r="444" spans="1:8" ht="15" customHeight="1">
      <c r="A444" s="58"/>
      <c r="B444" s="236"/>
      <c r="C444" s="191"/>
      <c r="D444" s="142"/>
      <c r="E444" s="142"/>
      <c r="F444" s="205"/>
      <c r="G444" s="154"/>
      <c r="H444" s="252"/>
    </row>
    <row r="445" spans="1:8" ht="15" customHeight="1">
      <c r="A445" s="58"/>
      <c r="B445" s="325"/>
      <c r="C445" s="193"/>
      <c r="D445" s="150"/>
      <c r="E445" s="150"/>
      <c r="F445" s="206"/>
      <c r="G445" s="155"/>
      <c r="H445" s="37"/>
    </row>
    <row r="446" spans="1:8" ht="15" customHeight="1">
      <c r="A446" s="329" t="s">
        <v>316</v>
      </c>
      <c r="B446" s="190" t="s">
        <v>274</v>
      </c>
      <c r="C446" s="190" t="s">
        <v>101</v>
      </c>
      <c r="D446" s="146" t="s">
        <v>443</v>
      </c>
      <c r="E446" s="146" t="s">
        <v>442</v>
      </c>
      <c r="F446" s="207"/>
      <c r="G446" s="272" t="s">
        <v>428</v>
      </c>
      <c r="H446" s="252"/>
    </row>
    <row r="447" spans="1:8" ht="15" customHeight="1">
      <c r="A447" s="254"/>
      <c r="B447" s="191"/>
      <c r="C447" s="191"/>
      <c r="D447" s="142"/>
      <c r="E447" s="142"/>
      <c r="F447" s="205"/>
      <c r="G447" s="245"/>
      <c r="H447" s="252"/>
    </row>
    <row r="448" spans="1:8" ht="15" customHeight="1">
      <c r="A448" s="254"/>
      <c r="B448" s="191"/>
      <c r="C448" s="191"/>
      <c r="D448" s="142"/>
      <c r="E448" s="142"/>
      <c r="F448" s="205"/>
      <c r="G448" s="245"/>
      <c r="H448" s="252"/>
    </row>
    <row r="449" spans="1:8" ht="15" customHeight="1">
      <c r="A449" s="254"/>
      <c r="B449" s="191"/>
      <c r="C449" s="191"/>
      <c r="D449" s="142"/>
      <c r="E449" s="142"/>
      <c r="F449" s="205"/>
      <c r="G449" s="245"/>
      <c r="H449" s="37"/>
    </row>
    <row r="450" spans="1:8" ht="15" customHeight="1">
      <c r="A450" s="254"/>
      <c r="B450" s="191" t="s">
        <v>275</v>
      </c>
      <c r="C450" s="191" t="s">
        <v>405</v>
      </c>
      <c r="D450" s="147" t="s">
        <v>443</v>
      </c>
      <c r="E450" s="177" t="s">
        <v>442</v>
      </c>
      <c r="F450" s="177" t="s">
        <v>442</v>
      </c>
      <c r="G450" s="245"/>
      <c r="H450" s="252"/>
    </row>
    <row r="451" spans="1:8" ht="15" customHeight="1">
      <c r="A451" s="254"/>
      <c r="B451" s="191"/>
      <c r="C451" s="191"/>
      <c r="D451" s="147"/>
      <c r="E451" s="177"/>
      <c r="F451" s="177"/>
      <c r="G451" s="245"/>
      <c r="H451" s="252"/>
    </row>
    <row r="452" spans="1:8" ht="15" customHeight="1">
      <c r="A452" s="254"/>
      <c r="B452" s="191"/>
      <c r="C452" s="191"/>
      <c r="D452" s="147"/>
      <c r="E452" s="177"/>
      <c r="F452" s="177"/>
      <c r="G452" s="245"/>
      <c r="H452" s="252"/>
    </row>
    <row r="453" spans="1:8" ht="15" customHeight="1">
      <c r="A453" s="254"/>
      <c r="B453" s="191"/>
      <c r="C453" s="267"/>
      <c r="D453" s="147"/>
      <c r="E453" s="177"/>
      <c r="F453" s="177"/>
      <c r="G453" s="245"/>
      <c r="H453" s="37"/>
    </row>
    <row r="454" spans="1:8" ht="15" customHeight="1">
      <c r="A454" s="254"/>
      <c r="B454" s="191"/>
      <c r="C454" s="191" t="s">
        <v>102</v>
      </c>
      <c r="D454" s="147" t="s">
        <v>443</v>
      </c>
      <c r="E454" s="177" t="s">
        <v>442</v>
      </c>
      <c r="F454" s="177" t="s">
        <v>442</v>
      </c>
      <c r="G454" s="250" t="s">
        <v>429</v>
      </c>
      <c r="H454" s="37"/>
    </row>
    <row r="455" spans="1:8" ht="15" customHeight="1">
      <c r="A455" s="254"/>
      <c r="B455" s="191"/>
      <c r="C455" s="191"/>
      <c r="D455" s="147"/>
      <c r="E455" s="177"/>
      <c r="F455" s="177"/>
      <c r="G455" s="245"/>
      <c r="H455" s="36"/>
    </row>
    <row r="456" spans="1:8" ht="15" customHeight="1">
      <c r="A456" s="254"/>
      <c r="B456" s="191"/>
      <c r="C456" s="191"/>
      <c r="D456" s="147"/>
      <c r="E456" s="177"/>
      <c r="F456" s="177"/>
      <c r="G456" s="245"/>
      <c r="H456" s="36"/>
    </row>
    <row r="457" spans="1:8" ht="15" customHeight="1">
      <c r="A457" s="254"/>
      <c r="B457" s="191"/>
      <c r="C457" s="191"/>
      <c r="D457" s="147"/>
      <c r="E457" s="177"/>
      <c r="F457" s="177"/>
      <c r="G457" s="251"/>
      <c r="H457" s="37"/>
    </row>
    <row r="458" spans="1:8" ht="15" customHeight="1">
      <c r="A458" s="254"/>
      <c r="B458" s="191" t="s">
        <v>276</v>
      </c>
      <c r="C458" s="268" t="s">
        <v>205</v>
      </c>
      <c r="D458" s="142" t="s">
        <v>442</v>
      </c>
      <c r="E458" s="142" t="s">
        <v>442</v>
      </c>
      <c r="F458" s="205"/>
      <c r="G458" s="245" t="s">
        <v>44</v>
      </c>
      <c r="H458" s="36"/>
    </row>
    <row r="459" spans="1:8" ht="15" customHeight="1">
      <c r="A459" s="254"/>
      <c r="B459" s="191"/>
      <c r="C459" s="191"/>
      <c r="D459" s="142"/>
      <c r="E459" s="142"/>
      <c r="F459" s="205"/>
      <c r="G459" s="245"/>
      <c r="H459" s="36"/>
    </row>
    <row r="460" spans="1:8" ht="15" customHeight="1">
      <c r="A460" s="254"/>
      <c r="B460" s="191"/>
      <c r="C460" s="191"/>
      <c r="D460" s="142"/>
      <c r="E460" s="142"/>
      <c r="F460" s="205"/>
      <c r="G460" s="245"/>
      <c r="H460" s="252"/>
    </row>
    <row r="461" spans="1:8" ht="15" customHeight="1">
      <c r="A461" s="254"/>
      <c r="B461" s="193"/>
      <c r="C461" s="193"/>
      <c r="D461" s="150"/>
      <c r="E461" s="150"/>
      <c r="F461" s="206"/>
      <c r="G461" s="246"/>
      <c r="H461" s="252"/>
    </row>
    <row r="462" spans="1:8" ht="15" customHeight="1">
      <c r="A462" s="316" t="s">
        <v>317</v>
      </c>
      <c r="B462" s="364" t="s">
        <v>237</v>
      </c>
      <c r="C462" s="265" t="s">
        <v>406</v>
      </c>
      <c r="D462" s="149" t="s">
        <v>442</v>
      </c>
      <c r="E462" s="149" t="s">
        <v>442</v>
      </c>
      <c r="F462" s="149" t="s">
        <v>442</v>
      </c>
      <c r="G462" s="153" t="s">
        <v>354</v>
      </c>
      <c r="H462" s="37"/>
    </row>
    <row r="463" spans="1:8" ht="15" customHeight="1">
      <c r="A463" s="300"/>
      <c r="B463" s="365"/>
      <c r="C463" s="266"/>
      <c r="D463" s="142"/>
      <c r="E463" s="142"/>
      <c r="F463" s="142"/>
      <c r="G463" s="154"/>
      <c r="H463" s="252"/>
    </row>
    <row r="464" spans="1:8" ht="15" customHeight="1">
      <c r="A464" s="300"/>
      <c r="B464" s="365"/>
      <c r="C464" s="266"/>
      <c r="D464" s="142"/>
      <c r="E464" s="142"/>
      <c r="F464" s="142"/>
      <c r="G464" s="154"/>
      <c r="H464" s="252"/>
    </row>
    <row r="465" spans="1:8" ht="15" customHeight="1">
      <c r="A465" s="300"/>
      <c r="B465" s="365"/>
      <c r="C465" s="266"/>
      <c r="D465" s="142"/>
      <c r="E465" s="142"/>
      <c r="F465" s="142"/>
      <c r="G465" s="154"/>
      <c r="H465" s="252"/>
    </row>
    <row r="466" spans="1:8" ht="15" customHeight="1">
      <c r="A466" s="300"/>
      <c r="B466" s="365"/>
      <c r="C466" s="266"/>
      <c r="D466" s="142"/>
      <c r="E466" s="142"/>
      <c r="F466" s="142"/>
      <c r="G466" s="154"/>
      <c r="H466" s="252"/>
    </row>
    <row r="467" spans="1:8" ht="15" customHeight="1">
      <c r="A467" s="300"/>
      <c r="B467" s="365"/>
      <c r="C467" s="266"/>
      <c r="D467" s="142"/>
      <c r="E467" s="142"/>
      <c r="F467" s="142"/>
      <c r="G467" s="154"/>
      <c r="H467" s="37"/>
    </row>
    <row r="468" spans="1:8" ht="15" customHeight="1">
      <c r="A468" s="300"/>
      <c r="B468" s="365"/>
      <c r="C468" s="266"/>
      <c r="D468" s="142"/>
      <c r="E468" s="142"/>
      <c r="F468" s="142"/>
      <c r="G468" s="154"/>
      <c r="H468" s="252"/>
    </row>
    <row r="469" spans="1:8" ht="15" customHeight="1">
      <c r="A469" s="323"/>
      <c r="B469" s="366"/>
      <c r="C469" s="302"/>
      <c r="D469" s="150"/>
      <c r="E469" s="150"/>
      <c r="F469" s="150"/>
      <c r="G469" s="155"/>
      <c r="H469" s="252"/>
    </row>
    <row r="470" spans="1:8" ht="15" customHeight="1">
      <c r="A470" s="329" t="s">
        <v>318</v>
      </c>
      <c r="B470" s="265" t="s">
        <v>208</v>
      </c>
      <c r="C470" s="350" t="s">
        <v>424</v>
      </c>
      <c r="D470" s="146" t="s">
        <v>443</v>
      </c>
      <c r="E470" s="146" t="s">
        <v>442</v>
      </c>
      <c r="F470" s="146" t="s">
        <v>442</v>
      </c>
      <c r="G470" s="272" t="s">
        <v>206</v>
      </c>
      <c r="H470" s="252"/>
    </row>
    <row r="471" spans="1:8" ht="15" customHeight="1">
      <c r="A471" s="254"/>
      <c r="B471" s="266"/>
      <c r="C471" s="345"/>
      <c r="D471" s="142"/>
      <c r="E471" s="142"/>
      <c r="F471" s="142"/>
      <c r="G471" s="245"/>
      <c r="H471" s="252"/>
    </row>
    <row r="472" spans="1:8" ht="15" customHeight="1">
      <c r="A472" s="254"/>
      <c r="B472" s="266"/>
      <c r="C472" s="345"/>
      <c r="D472" s="142"/>
      <c r="E472" s="142"/>
      <c r="F472" s="142"/>
      <c r="G472" s="245"/>
      <c r="H472" s="37"/>
    </row>
    <row r="473" spans="1:8" ht="15" customHeight="1">
      <c r="A473" s="254"/>
      <c r="B473" s="266"/>
      <c r="C473" s="328"/>
      <c r="D473" s="142"/>
      <c r="E473" s="142"/>
      <c r="F473" s="142"/>
      <c r="G473" s="245"/>
      <c r="H473" s="252"/>
    </row>
    <row r="474" spans="1:8" ht="15" customHeight="1">
      <c r="A474" s="254"/>
      <c r="B474" s="266"/>
      <c r="C474" s="328" t="s">
        <v>103</v>
      </c>
      <c r="D474" s="173" t="s">
        <v>442</v>
      </c>
      <c r="E474" s="173" t="s">
        <v>442</v>
      </c>
      <c r="F474" s="230"/>
      <c r="G474" s="245"/>
      <c r="H474" s="252"/>
    </row>
    <row r="475" spans="1:8" ht="15" customHeight="1">
      <c r="A475" s="254"/>
      <c r="B475" s="266"/>
      <c r="C475" s="307"/>
      <c r="D475" s="140"/>
      <c r="E475" s="140"/>
      <c r="F475" s="220"/>
      <c r="G475" s="245"/>
      <c r="H475" s="252"/>
    </row>
    <row r="476" spans="1:8" ht="15" customHeight="1">
      <c r="A476" s="254"/>
      <c r="B476" s="266"/>
      <c r="C476" s="308"/>
      <c r="D476" s="174"/>
      <c r="E476" s="174"/>
      <c r="F476" s="231"/>
      <c r="G476" s="245"/>
      <c r="H476" s="37"/>
    </row>
    <row r="477" spans="1:8" ht="15" customHeight="1">
      <c r="A477" s="254"/>
      <c r="B477" s="267" t="s">
        <v>209</v>
      </c>
      <c r="C477" s="307" t="s">
        <v>207</v>
      </c>
      <c r="D477" s="139" t="s">
        <v>442</v>
      </c>
      <c r="E477" s="139" t="s">
        <v>442</v>
      </c>
      <c r="F477" s="139" t="s">
        <v>442</v>
      </c>
      <c r="G477" s="245"/>
      <c r="H477" s="37"/>
    </row>
    <row r="478" spans="1:8" ht="15" customHeight="1">
      <c r="A478" s="254"/>
      <c r="B478" s="266"/>
      <c r="C478" s="307"/>
      <c r="D478" s="140"/>
      <c r="E478" s="140"/>
      <c r="F478" s="140"/>
      <c r="G478" s="245"/>
      <c r="H478" s="37"/>
    </row>
    <row r="479" spans="1:8" ht="15" customHeight="1">
      <c r="A479" s="254"/>
      <c r="B479" s="266"/>
      <c r="C479" s="307"/>
      <c r="D479" s="140"/>
      <c r="E479" s="140"/>
      <c r="F479" s="140"/>
      <c r="G479" s="245"/>
      <c r="H479" s="37"/>
    </row>
    <row r="480" spans="1:8" ht="15" customHeight="1">
      <c r="A480" s="254"/>
      <c r="B480" s="302"/>
      <c r="C480" s="311"/>
      <c r="D480" s="141"/>
      <c r="E480" s="141"/>
      <c r="F480" s="141"/>
      <c r="G480" s="264"/>
      <c r="H480" s="37"/>
    </row>
    <row r="481" spans="1:8" ht="15" customHeight="1">
      <c r="A481" s="278" t="s">
        <v>319</v>
      </c>
      <c r="B481" s="326" t="s">
        <v>250</v>
      </c>
      <c r="C481" s="265" t="s">
        <v>104</v>
      </c>
      <c r="D481" s="146" t="s">
        <v>443</v>
      </c>
      <c r="E481" s="146" t="s">
        <v>442</v>
      </c>
      <c r="F481" s="207"/>
      <c r="G481" s="272" t="s">
        <v>355</v>
      </c>
      <c r="H481" s="252"/>
    </row>
    <row r="482" spans="1:8" ht="15" customHeight="1">
      <c r="A482" s="279"/>
      <c r="B482" s="284"/>
      <c r="C482" s="266"/>
      <c r="D482" s="142"/>
      <c r="E482" s="142"/>
      <c r="F482" s="205"/>
      <c r="G482" s="245"/>
      <c r="H482" s="252"/>
    </row>
    <row r="483" spans="1:8" ht="15" customHeight="1">
      <c r="A483" s="279"/>
      <c r="B483" s="284"/>
      <c r="C483" s="266"/>
      <c r="D483" s="142"/>
      <c r="E483" s="142"/>
      <c r="F483" s="205"/>
      <c r="G483" s="245"/>
      <c r="H483" s="37"/>
    </row>
    <row r="484" spans="1:8" ht="15" customHeight="1">
      <c r="A484" s="279"/>
      <c r="B484" s="327"/>
      <c r="C484" s="296"/>
      <c r="D484" s="142"/>
      <c r="E484" s="142"/>
      <c r="F484" s="205"/>
      <c r="G484" s="245"/>
      <c r="H484" s="37"/>
    </row>
    <row r="485" spans="1:8" ht="15" customHeight="1">
      <c r="A485" s="279"/>
      <c r="B485" s="283" t="s">
        <v>251</v>
      </c>
      <c r="C485" s="297" t="s">
        <v>105</v>
      </c>
      <c r="D485" s="146" t="s">
        <v>443</v>
      </c>
      <c r="E485" s="156" t="s">
        <v>442</v>
      </c>
      <c r="F485" s="208"/>
      <c r="G485" s="245"/>
      <c r="H485" s="36"/>
    </row>
    <row r="486" spans="1:8" ht="15" customHeight="1">
      <c r="A486" s="279"/>
      <c r="B486" s="284"/>
      <c r="C486" s="266"/>
      <c r="D486" s="142"/>
      <c r="E486" s="157"/>
      <c r="F486" s="209"/>
      <c r="G486" s="245"/>
      <c r="H486" s="36"/>
    </row>
    <row r="487" spans="1:8" ht="15" customHeight="1">
      <c r="A487" s="279"/>
      <c r="B487" s="284"/>
      <c r="C487" s="266"/>
      <c r="D487" s="142"/>
      <c r="E487" s="157"/>
      <c r="F487" s="209"/>
      <c r="G487" s="245"/>
      <c r="H487" s="252"/>
    </row>
    <row r="488" spans="1:8" ht="15" customHeight="1">
      <c r="A488" s="58"/>
      <c r="B488" s="284"/>
      <c r="C488" s="302"/>
      <c r="D488" s="150"/>
      <c r="E488" s="158"/>
      <c r="F488" s="293"/>
      <c r="G488" s="264"/>
      <c r="H488" s="252"/>
    </row>
    <row r="489" spans="1:8" ht="15" customHeight="1">
      <c r="A489" s="278" t="s">
        <v>320</v>
      </c>
      <c r="B489" s="324" t="s">
        <v>499</v>
      </c>
      <c r="C489" s="275" t="s">
        <v>423</v>
      </c>
      <c r="D489" s="159" t="s">
        <v>443</v>
      </c>
      <c r="E489" s="159" t="s">
        <v>442</v>
      </c>
      <c r="F489" s="214"/>
      <c r="G489" s="277" t="s">
        <v>356</v>
      </c>
      <c r="H489" s="252"/>
    </row>
    <row r="490" spans="1:8" ht="15" customHeight="1">
      <c r="A490" s="279"/>
      <c r="B490" s="236"/>
      <c r="C490" s="257"/>
      <c r="D490" s="144"/>
      <c r="E490" s="144"/>
      <c r="F490" s="215"/>
      <c r="G490" s="154"/>
      <c r="H490" s="252"/>
    </row>
    <row r="491" spans="1:8" ht="15" customHeight="1">
      <c r="A491" s="279"/>
      <c r="B491" s="236"/>
      <c r="C491" s="257"/>
      <c r="D491" s="144"/>
      <c r="E491" s="144"/>
      <c r="F491" s="215"/>
      <c r="G491" s="154"/>
      <c r="H491" s="252"/>
    </row>
    <row r="492" spans="1:8" ht="15" customHeight="1">
      <c r="A492" s="279"/>
      <c r="B492" s="236"/>
      <c r="C492" s="257"/>
      <c r="D492" s="144"/>
      <c r="E492" s="144"/>
      <c r="F492" s="215"/>
      <c r="G492" s="154"/>
      <c r="H492" s="252"/>
    </row>
    <row r="493" spans="1:8" ht="15" customHeight="1">
      <c r="A493" s="279"/>
      <c r="B493" s="236"/>
      <c r="C493" s="257"/>
      <c r="D493" s="144"/>
      <c r="E493" s="144"/>
      <c r="F493" s="215"/>
      <c r="G493" s="154"/>
      <c r="H493" s="252"/>
    </row>
    <row r="494" spans="1:8" ht="15" customHeight="1">
      <c r="A494" s="279"/>
      <c r="B494" s="236"/>
      <c r="C494" s="257"/>
      <c r="D494" s="160"/>
      <c r="E494" s="160"/>
      <c r="F494" s="216"/>
      <c r="G494" s="154"/>
      <c r="H494" s="37"/>
    </row>
    <row r="495" spans="1:8" ht="15" customHeight="1">
      <c r="A495" s="279"/>
      <c r="B495" s="236"/>
      <c r="C495" s="256" t="s">
        <v>422</v>
      </c>
      <c r="D495" s="159" t="s">
        <v>443</v>
      </c>
      <c r="E495" s="159" t="s">
        <v>442</v>
      </c>
      <c r="F495" s="214"/>
      <c r="G495" s="154"/>
      <c r="H495" s="252"/>
    </row>
    <row r="496" spans="1:8" ht="15" customHeight="1">
      <c r="A496" s="279"/>
      <c r="B496" s="236"/>
      <c r="C496" s="257"/>
      <c r="D496" s="144"/>
      <c r="E496" s="144"/>
      <c r="F496" s="215"/>
      <c r="G496" s="154"/>
      <c r="H496" s="252"/>
    </row>
    <row r="497" spans="1:8" ht="15" customHeight="1">
      <c r="A497" s="279"/>
      <c r="B497" s="236"/>
      <c r="C497" s="257"/>
      <c r="D497" s="144"/>
      <c r="E497" s="144"/>
      <c r="F497" s="215"/>
      <c r="G497" s="154"/>
      <c r="H497" s="252"/>
    </row>
    <row r="498" spans="1:8" ht="15" customHeight="1">
      <c r="A498" s="279"/>
      <c r="B498" s="236"/>
      <c r="C498" s="257"/>
      <c r="D498" s="144"/>
      <c r="E498" s="144"/>
      <c r="F498" s="215"/>
      <c r="G498" s="154"/>
      <c r="H498" s="252"/>
    </row>
    <row r="499" spans="1:8" ht="15" customHeight="1">
      <c r="A499" s="279"/>
      <c r="B499" s="236"/>
      <c r="C499" s="257"/>
      <c r="D499" s="144"/>
      <c r="E499" s="144"/>
      <c r="F499" s="215"/>
      <c r="G499" s="154"/>
      <c r="H499" s="252"/>
    </row>
    <row r="500" spans="1:8" ht="15" customHeight="1">
      <c r="A500" s="279"/>
      <c r="B500" s="236"/>
      <c r="C500" s="258"/>
      <c r="D500" s="160"/>
      <c r="E500" s="160"/>
      <c r="F500" s="216"/>
      <c r="G500" s="155"/>
      <c r="H500" s="37"/>
    </row>
    <row r="501" spans="1:8" ht="15" customHeight="1">
      <c r="A501" s="278" t="s">
        <v>321</v>
      </c>
      <c r="B501" s="305" t="s">
        <v>252</v>
      </c>
      <c r="C501" s="265" t="s">
        <v>407</v>
      </c>
      <c r="D501" s="146" t="s">
        <v>443</v>
      </c>
      <c r="E501" s="146" t="s">
        <v>442</v>
      </c>
      <c r="F501" s="207"/>
      <c r="G501" s="277" t="s">
        <v>357</v>
      </c>
      <c r="H501" s="37"/>
    </row>
    <row r="502" spans="1:8" ht="15" customHeight="1">
      <c r="A502" s="279"/>
      <c r="B502" s="262"/>
      <c r="C502" s="266"/>
      <c r="D502" s="142"/>
      <c r="E502" s="142"/>
      <c r="F502" s="205"/>
      <c r="G502" s="154"/>
      <c r="H502" s="252"/>
    </row>
    <row r="503" spans="1:8" ht="15" customHeight="1">
      <c r="A503" s="279"/>
      <c r="B503" s="262"/>
      <c r="C503" s="266"/>
      <c r="D503" s="142"/>
      <c r="E503" s="142"/>
      <c r="F503" s="205"/>
      <c r="G503" s="154"/>
      <c r="H503" s="252"/>
    </row>
    <row r="504" spans="1:8" ht="15" customHeight="1">
      <c r="A504" s="279"/>
      <c r="B504" s="262"/>
      <c r="C504" s="266"/>
      <c r="D504" s="142"/>
      <c r="E504" s="142"/>
      <c r="F504" s="205"/>
      <c r="G504" s="154"/>
      <c r="H504" s="252"/>
    </row>
    <row r="505" spans="1:8" ht="15" customHeight="1">
      <c r="A505" s="279"/>
      <c r="B505" s="320" t="s">
        <v>478</v>
      </c>
      <c r="C505" s="267" t="s">
        <v>421</v>
      </c>
      <c r="D505" s="147" t="s">
        <v>443</v>
      </c>
      <c r="E505" s="147" t="s">
        <v>442</v>
      </c>
      <c r="F505" s="198"/>
      <c r="G505" s="154"/>
      <c r="H505" s="252"/>
    </row>
    <row r="506" spans="1:8" ht="15" customHeight="1">
      <c r="A506" s="279"/>
      <c r="B506" s="236"/>
      <c r="C506" s="266"/>
      <c r="D506" s="147"/>
      <c r="E506" s="147"/>
      <c r="F506" s="198"/>
      <c r="G506" s="154"/>
      <c r="H506" s="252"/>
    </row>
    <row r="507" spans="1:8" ht="15" customHeight="1">
      <c r="A507" s="279"/>
      <c r="B507" s="236"/>
      <c r="C507" s="266"/>
      <c r="D507" s="147"/>
      <c r="E507" s="147"/>
      <c r="F507" s="198"/>
      <c r="G507" s="154"/>
      <c r="H507" s="252"/>
    </row>
    <row r="508" spans="1:8" ht="15" customHeight="1">
      <c r="A508" s="279"/>
      <c r="B508" s="236"/>
      <c r="C508" s="266"/>
      <c r="D508" s="147"/>
      <c r="E508" s="147"/>
      <c r="F508" s="198"/>
      <c r="G508" s="154"/>
      <c r="H508" s="252"/>
    </row>
    <row r="509" spans="1:8" ht="15" customHeight="1">
      <c r="A509" s="58"/>
      <c r="B509" s="290" t="s">
        <v>448</v>
      </c>
      <c r="C509" s="297" t="s">
        <v>408</v>
      </c>
      <c r="D509" s="147" t="s">
        <v>443</v>
      </c>
      <c r="E509" s="147" t="s">
        <v>442</v>
      </c>
      <c r="F509" s="198"/>
      <c r="G509" s="273" t="s">
        <v>358</v>
      </c>
      <c r="H509" s="37"/>
    </row>
    <row r="510" spans="1:8" ht="15" customHeight="1">
      <c r="A510" s="58"/>
      <c r="B510" s="262"/>
      <c r="C510" s="266"/>
      <c r="D510" s="147"/>
      <c r="E510" s="147"/>
      <c r="F510" s="198"/>
      <c r="G510" s="154"/>
      <c r="H510" s="37"/>
    </row>
    <row r="511" spans="1:8" ht="15" customHeight="1">
      <c r="A511" s="58"/>
      <c r="B511" s="262"/>
      <c r="C511" s="266"/>
      <c r="D511" s="147"/>
      <c r="E511" s="147"/>
      <c r="F511" s="198"/>
      <c r="G511" s="154"/>
      <c r="H511" s="37"/>
    </row>
    <row r="512" spans="1:8" ht="15" customHeight="1">
      <c r="A512" s="58"/>
      <c r="B512" s="262"/>
      <c r="C512" s="296"/>
      <c r="D512" s="147"/>
      <c r="E512" s="147"/>
      <c r="F512" s="198"/>
      <c r="G512" s="154"/>
      <c r="H512" s="37"/>
    </row>
    <row r="513" spans="1:8" ht="15" customHeight="1">
      <c r="A513" s="58"/>
      <c r="B513" s="262"/>
      <c r="C513" s="266" t="s">
        <v>210</v>
      </c>
      <c r="D513" s="147" t="s">
        <v>443</v>
      </c>
      <c r="E513" s="147" t="s">
        <v>442</v>
      </c>
      <c r="F513" s="198"/>
      <c r="G513" s="154"/>
      <c r="H513" s="37"/>
    </row>
    <row r="514" spans="1:8" ht="15" customHeight="1">
      <c r="A514" s="58"/>
      <c r="B514" s="262"/>
      <c r="C514" s="266"/>
      <c r="D514" s="147"/>
      <c r="E514" s="147"/>
      <c r="F514" s="198"/>
      <c r="G514" s="154"/>
      <c r="H514" s="37"/>
    </row>
    <row r="515" spans="1:8" ht="15" customHeight="1">
      <c r="A515" s="58"/>
      <c r="B515" s="262"/>
      <c r="C515" s="266"/>
      <c r="D515" s="147"/>
      <c r="E515" s="147"/>
      <c r="F515" s="198"/>
      <c r="G515" s="154"/>
      <c r="H515" s="37"/>
    </row>
    <row r="516" spans="1:8" ht="15" customHeight="1">
      <c r="A516" s="58"/>
      <c r="B516" s="298"/>
      <c r="C516" s="296"/>
      <c r="D516" s="175"/>
      <c r="E516" s="175"/>
      <c r="F516" s="228"/>
      <c r="G516" s="276"/>
      <c r="H516" s="37"/>
    </row>
    <row r="517" spans="1:8" ht="15" customHeight="1">
      <c r="A517" s="58"/>
      <c r="B517" s="262" t="s">
        <v>253</v>
      </c>
      <c r="C517" s="266" t="s">
        <v>211</v>
      </c>
      <c r="D517" s="186" t="s">
        <v>443</v>
      </c>
      <c r="E517" s="186" t="s">
        <v>442</v>
      </c>
      <c r="F517" s="197"/>
      <c r="G517" s="154" t="s">
        <v>359</v>
      </c>
      <c r="H517" s="37"/>
    </row>
    <row r="518" spans="1:8" ht="15" customHeight="1">
      <c r="A518" s="58"/>
      <c r="B518" s="262"/>
      <c r="C518" s="266"/>
      <c r="D518" s="147"/>
      <c r="E518" s="147"/>
      <c r="F518" s="198"/>
      <c r="G518" s="154"/>
      <c r="H518" s="37"/>
    </row>
    <row r="519" spans="1:8" ht="15" customHeight="1">
      <c r="A519" s="58"/>
      <c r="B519" s="262"/>
      <c r="C519" s="266"/>
      <c r="D519" s="147"/>
      <c r="E519" s="147"/>
      <c r="F519" s="198"/>
      <c r="G519" s="154"/>
      <c r="H519" s="37"/>
    </row>
    <row r="520" spans="1:8" ht="15" customHeight="1">
      <c r="A520" s="58"/>
      <c r="B520" s="262"/>
      <c r="C520" s="296"/>
      <c r="D520" s="147"/>
      <c r="E520" s="147"/>
      <c r="F520" s="198"/>
      <c r="G520" s="154"/>
      <c r="H520" s="37"/>
    </row>
    <row r="521" spans="1:8" ht="15" customHeight="1">
      <c r="A521" s="58"/>
      <c r="B521" s="262"/>
      <c r="C521" s="266" t="s">
        <v>212</v>
      </c>
      <c r="D521" s="142" t="s">
        <v>442</v>
      </c>
      <c r="E521" s="142" t="s">
        <v>442</v>
      </c>
      <c r="F521" s="205"/>
      <c r="G521" s="154"/>
      <c r="H521" s="37"/>
    </row>
    <row r="522" spans="1:8" ht="15" customHeight="1">
      <c r="A522" s="58"/>
      <c r="B522" s="262"/>
      <c r="C522" s="266"/>
      <c r="D522" s="142"/>
      <c r="E522" s="142"/>
      <c r="F522" s="205"/>
      <c r="G522" s="154"/>
      <c r="H522" s="37"/>
    </row>
    <row r="523" spans="1:8" ht="15" customHeight="1">
      <c r="A523" s="58"/>
      <c r="B523" s="262"/>
      <c r="C523" s="266"/>
      <c r="D523" s="142"/>
      <c r="E523" s="142"/>
      <c r="F523" s="205"/>
      <c r="G523" s="154"/>
      <c r="H523" s="37"/>
    </row>
    <row r="524" spans="1:8" ht="15" customHeight="1">
      <c r="A524" s="58"/>
      <c r="B524" s="291"/>
      <c r="C524" s="302"/>
      <c r="D524" s="150"/>
      <c r="E524" s="150"/>
      <c r="F524" s="206"/>
      <c r="G524" s="155"/>
      <c r="H524" s="37"/>
    </row>
    <row r="525" spans="1:8" ht="15" customHeight="1">
      <c r="A525" s="367" t="s">
        <v>322</v>
      </c>
      <c r="B525" s="324" t="s">
        <v>278</v>
      </c>
      <c r="C525" s="265" t="s">
        <v>409</v>
      </c>
      <c r="D525" s="226" t="s">
        <v>442</v>
      </c>
      <c r="E525" s="199" t="s">
        <v>442</v>
      </c>
      <c r="F525" s="225"/>
      <c r="G525" s="272" t="s">
        <v>360</v>
      </c>
      <c r="H525" s="37"/>
    </row>
    <row r="526" spans="1:8" ht="15" customHeight="1">
      <c r="A526" s="368"/>
      <c r="B526" s="236"/>
      <c r="C526" s="266"/>
      <c r="D526" s="162"/>
      <c r="E526" s="172"/>
      <c r="F526" s="196"/>
      <c r="G526" s="245"/>
      <c r="H526" s="37"/>
    </row>
    <row r="527" spans="1:8" ht="15" customHeight="1">
      <c r="A527" s="368"/>
      <c r="B527" s="236"/>
      <c r="C527" s="266"/>
      <c r="D527" s="162"/>
      <c r="E527" s="172"/>
      <c r="F527" s="196"/>
      <c r="G527" s="245"/>
      <c r="H527" s="37"/>
    </row>
    <row r="528" spans="1:8" ht="15" customHeight="1">
      <c r="A528" s="368"/>
      <c r="B528" s="236"/>
      <c r="C528" s="266"/>
      <c r="D528" s="162"/>
      <c r="E528" s="172"/>
      <c r="F528" s="196"/>
      <c r="G528" s="245"/>
      <c r="H528" s="37"/>
    </row>
    <row r="529" spans="1:8" ht="15" customHeight="1">
      <c r="A529" s="368"/>
      <c r="B529" s="236"/>
      <c r="C529" s="266"/>
      <c r="D529" s="227"/>
      <c r="E529" s="172"/>
      <c r="F529" s="196"/>
      <c r="G529" s="245"/>
      <c r="H529" s="37"/>
    </row>
    <row r="530" spans="1:8" s="40" customFormat="1" ht="15" customHeight="1">
      <c r="A530" s="59"/>
      <c r="B530" s="283" t="s">
        <v>279</v>
      </c>
      <c r="C530" s="51"/>
      <c r="D530" s="199" t="s">
        <v>442</v>
      </c>
      <c r="E530" s="167" t="s">
        <v>442</v>
      </c>
      <c r="F530" s="230"/>
      <c r="G530" s="49"/>
      <c r="H530" s="48"/>
    </row>
    <row r="531" spans="1:8" s="40" customFormat="1" ht="15" customHeight="1">
      <c r="A531" s="59"/>
      <c r="B531" s="284"/>
      <c r="C531" s="50"/>
      <c r="D531" s="172"/>
      <c r="E531" s="168"/>
      <c r="F531" s="220"/>
      <c r="G531" s="45"/>
      <c r="H531" s="48"/>
    </row>
    <row r="532" spans="1:8" s="40" customFormat="1" ht="15" customHeight="1">
      <c r="A532" s="59"/>
      <c r="B532" s="284"/>
      <c r="C532" s="50"/>
      <c r="D532" s="172"/>
      <c r="E532" s="168"/>
      <c r="F532" s="220"/>
      <c r="G532" s="45"/>
      <c r="H532" s="48"/>
    </row>
    <row r="533" spans="1:8" s="40" customFormat="1" ht="15" customHeight="1">
      <c r="A533" s="59"/>
      <c r="B533" s="284"/>
      <c r="C533" s="50"/>
      <c r="D533" s="172"/>
      <c r="E533" s="168"/>
      <c r="F533" s="220"/>
      <c r="G533" s="45"/>
      <c r="H533" s="48"/>
    </row>
    <row r="534" spans="1:8" s="40" customFormat="1" ht="15" customHeight="1">
      <c r="A534" s="59"/>
      <c r="B534" s="372"/>
      <c r="C534" s="85"/>
      <c r="D534" s="200"/>
      <c r="E534" s="169"/>
      <c r="F534" s="232"/>
      <c r="G534" s="69"/>
      <c r="H534" s="48"/>
    </row>
    <row r="535" spans="1:7" s="54" customFormat="1" ht="15" customHeight="1">
      <c r="A535" s="294" t="s">
        <v>323</v>
      </c>
      <c r="B535" s="286" t="s">
        <v>444</v>
      </c>
      <c r="C535" s="286" t="s">
        <v>213</v>
      </c>
      <c r="D535" s="202" t="s">
        <v>442</v>
      </c>
      <c r="E535" s="203" t="s">
        <v>442</v>
      </c>
      <c r="F535" s="201"/>
      <c r="G535" s="244" t="s">
        <v>361</v>
      </c>
    </row>
    <row r="536" spans="1:7" s="54" customFormat="1" ht="15" customHeight="1">
      <c r="A536" s="286"/>
      <c r="B536" s="286"/>
      <c r="C536" s="286"/>
      <c r="D536" s="144"/>
      <c r="E536" s="172"/>
      <c r="F536" s="196"/>
      <c r="G536" s="245"/>
    </row>
    <row r="537" spans="1:7" s="54" customFormat="1" ht="15" customHeight="1">
      <c r="A537" s="60"/>
      <c r="B537" s="286"/>
      <c r="C537" s="286"/>
      <c r="D537" s="144"/>
      <c r="E537" s="172"/>
      <c r="F537" s="196"/>
      <c r="G537" s="245"/>
    </row>
    <row r="538" spans="1:7" s="54" customFormat="1" ht="15" customHeight="1">
      <c r="A538" s="60"/>
      <c r="B538" s="286"/>
      <c r="C538" s="286"/>
      <c r="D538" s="144"/>
      <c r="E538" s="172"/>
      <c r="F538" s="196"/>
      <c r="G538" s="245"/>
    </row>
    <row r="539" spans="1:7" s="54" customFormat="1" ht="15" customHeight="1">
      <c r="A539" s="60"/>
      <c r="B539" s="286"/>
      <c r="C539" s="286"/>
      <c r="D539" s="144"/>
      <c r="E539" s="172"/>
      <c r="F539" s="196"/>
      <c r="G539" s="245"/>
    </row>
    <row r="540" spans="1:7" s="54" customFormat="1" ht="15" customHeight="1">
      <c r="A540" s="60"/>
      <c r="B540" s="287"/>
      <c r="C540" s="286"/>
      <c r="D540" s="160"/>
      <c r="E540" s="171"/>
      <c r="F540" s="195"/>
      <c r="G540" s="245"/>
    </row>
    <row r="541" spans="1:7" s="54" customFormat="1" ht="15" customHeight="1">
      <c r="A541" s="60"/>
      <c r="B541" s="285" t="s">
        <v>445</v>
      </c>
      <c r="C541" s="285" t="s">
        <v>214</v>
      </c>
      <c r="D541" s="143" t="s">
        <v>442</v>
      </c>
      <c r="E541" s="170" t="s">
        <v>442</v>
      </c>
      <c r="F541" s="194"/>
      <c r="G541" s="245"/>
    </row>
    <row r="542" spans="1:7" s="54" customFormat="1" ht="15" customHeight="1">
      <c r="A542" s="60"/>
      <c r="B542" s="286"/>
      <c r="C542" s="286"/>
      <c r="D542" s="144"/>
      <c r="E542" s="172"/>
      <c r="F542" s="196"/>
      <c r="G542" s="245"/>
    </row>
    <row r="543" spans="1:7" s="54" customFormat="1" ht="15" customHeight="1">
      <c r="A543" s="60"/>
      <c r="B543" s="286"/>
      <c r="C543" s="287"/>
      <c r="D543" s="160"/>
      <c r="E543" s="171"/>
      <c r="F543" s="195"/>
      <c r="G543" s="245"/>
    </row>
    <row r="544" spans="1:7" s="54" customFormat="1" ht="15" customHeight="1">
      <c r="A544" s="60"/>
      <c r="B544" s="286"/>
      <c r="C544" s="285" t="s">
        <v>215</v>
      </c>
      <c r="D544" s="143" t="s">
        <v>442</v>
      </c>
      <c r="E544" s="204" t="s">
        <v>442</v>
      </c>
      <c r="F544" s="194"/>
      <c r="G544" s="245"/>
    </row>
    <row r="545" spans="1:7" s="54" customFormat="1" ht="15" customHeight="1">
      <c r="A545" s="60"/>
      <c r="B545" s="286"/>
      <c r="C545" s="287"/>
      <c r="D545" s="160"/>
      <c r="E545" s="163"/>
      <c r="F545" s="195"/>
      <c r="G545" s="245"/>
    </row>
    <row r="546" spans="1:7" s="54" customFormat="1" ht="15" customHeight="1">
      <c r="A546" s="60"/>
      <c r="B546" s="286"/>
      <c r="C546" s="285" t="s">
        <v>219</v>
      </c>
      <c r="D546" s="143" t="s">
        <v>442</v>
      </c>
      <c r="E546" s="170" t="s">
        <v>442</v>
      </c>
      <c r="F546" s="194"/>
      <c r="G546" s="245"/>
    </row>
    <row r="547" spans="1:7" s="54" customFormat="1" ht="15" customHeight="1">
      <c r="A547" s="60"/>
      <c r="B547" s="286"/>
      <c r="C547" s="287"/>
      <c r="D547" s="160"/>
      <c r="E547" s="171"/>
      <c r="F547" s="195"/>
      <c r="G547" s="245"/>
    </row>
    <row r="548" spans="1:7" s="54" customFormat="1" ht="15" customHeight="1">
      <c r="A548" s="60"/>
      <c r="B548" s="285" t="s">
        <v>446</v>
      </c>
      <c r="C548" s="286" t="s">
        <v>216</v>
      </c>
      <c r="D548" s="143" t="s">
        <v>442</v>
      </c>
      <c r="E548" s="170" t="s">
        <v>442</v>
      </c>
      <c r="F548" s="194"/>
      <c r="G548" s="245"/>
    </row>
    <row r="549" spans="1:7" s="54" customFormat="1" ht="15" customHeight="1">
      <c r="A549" s="60"/>
      <c r="B549" s="286"/>
      <c r="C549" s="286"/>
      <c r="D549" s="144"/>
      <c r="E549" s="172"/>
      <c r="F549" s="196"/>
      <c r="G549" s="245"/>
    </row>
    <row r="550" spans="1:7" s="54" customFormat="1" ht="15" customHeight="1">
      <c r="A550" s="61"/>
      <c r="B550" s="288"/>
      <c r="C550" s="289"/>
      <c r="D550" s="166"/>
      <c r="E550" s="171"/>
      <c r="F550" s="195"/>
      <c r="G550" s="246"/>
    </row>
    <row r="551" spans="1:8" ht="15" customHeight="1">
      <c r="A551" s="278" t="s">
        <v>324</v>
      </c>
      <c r="B551" s="235" t="s">
        <v>280</v>
      </c>
      <c r="C551" s="190" t="s">
        <v>106</v>
      </c>
      <c r="D551" s="146" t="s">
        <v>443</v>
      </c>
      <c r="E551" s="146" t="s">
        <v>442</v>
      </c>
      <c r="F551" s="207"/>
      <c r="G551" s="153" t="s">
        <v>362</v>
      </c>
      <c r="H551" s="37"/>
    </row>
    <row r="552" spans="1:8" ht="15" customHeight="1">
      <c r="A552" s="279"/>
      <c r="B552" s="236"/>
      <c r="C552" s="191"/>
      <c r="D552" s="142"/>
      <c r="E552" s="142"/>
      <c r="F552" s="205"/>
      <c r="G552" s="154"/>
      <c r="H552" s="37"/>
    </row>
    <row r="553" spans="1:8" ht="15" customHeight="1">
      <c r="A553" s="279"/>
      <c r="B553" s="236"/>
      <c r="C553" s="191"/>
      <c r="D553" s="142"/>
      <c r="E553" s="142"/>
      <c r="F553" s="205"/>
      <c r="G553" s="154"/>
      <c r="H553" s="37"/>
    </row>
    <row r="554" spans="1:8" ht="15" customHeight="1">
      <c r="A554" s="279"/>
      <c r="B554" s="236"/>
      <c r="C554" s="267"/>
      <c r="D554" s="142"/>
      <c r="E554" s="142"/>
      <c r="F554" s="205"/>
      <c r="G554" s="154"/>
      <c r="H554" s="37"/>
    </row>
    <row r="555" spans="1:8" ht="15" customHeight="1">
      <c r="A555" s="279"/>
      <c r="B555" s="236"/>
      <c r="C555" s="191" t="s">
        <v>107</v>
      </c>
      <c r="D555" s="147" t="s">
        <v>443</v>
      </c>
      <c r="E555" s="147" t="s">
        <v>442</v>
      </c>
      <c r="F555" s="198"/>
      <c r="G555" s="154"/>
      <c r="H555" s="37"/>
    </row>
    <row r="556" spans="1:8" ht="15" customHeight="1">
      <c r="A556" s="279"/>
      <c r="B556" s="236"/>
      <c r="C556" s="191"/>
      <c r="D556" s="147"/>
      <c r="E556" s="147"/>
      <c r="F556" s="198"/>
      <c r="G556" s="154"/>
      <c r="H556" s="37"/>
    </row>
    <row r="557" spans="1:8" ht="15" customHeight="1">
      <c r="A557" s="279"/>
      <c r="B557" s="236"/>
      <c r="C557" s="191"/>
      <c r="D557" s="147"/>
      <c r="E557" s="147"/>
      <c r="F557" s="198"/>
      <c r="G557" s="154"/>
      <c r="H557" s="37"/>
    </row>
    <row r="558" spans="1:8" ht="15" customHeight="1">
      <c r="A558" s="279"/>
      <c r="B558" s="236"/>
      <c r="C558" s="191"/>
      <c r="D558" s="147"/>
      <c r="E558" s="147"/>
      <c r="F558" s="198"/>
      <c r="G558" s="154"/>
      <c r="H558" s="37"/>
    </row>
    <row r="559" spans="1:8" ht="15" customHeight="1">
      <c r="A559" s="279"/>
      <c r="B559" s="236"/>
      <c r="C559" s="191" t="s">
        <v>108</v>
      </c>
      <c r="D559" s="147" t="s">
        <v>443</v>
      </c>
      <c r="E559" s="147" t="s">
        <v>442</v>
      </c>
      <c r="F559" s="198"/>
      <c r="G559" s="154"/>
      <c r="H559" s="37"/>
    </row>
    <row r="560" spans="1:8" ht="15" customHeight="1">
      <c r="A560" s="279"/>
      <c r="B560" s="236"/>
      <c r="C560" s="191"/>
      <c r="D560" s="147"/>
      <c r="E560" s="147"/>
      <c r="F560" s="198"/>
      <c r="G560" s="154"/>
      <c r="H560" s="37"/>
    </row>
    <row r="561" spans="1:8" ht="15" customHeight="1">
      <c r="A561" s="279"/>
      <c r="B561" s="236"/>
      <c r="C561" s="191"/>
      <c r="D561" s="147"/>
      <c r="E561" s="147"/>
      <c r="F561" s="198"/>
      <c r="G561" s="154"/>
      <c r="H561" s="37"/>
    </row>
    <row r="562" spans="1:8" ht="15" customHeight="1">
      <c r="A562" s="279"/>
      <c r="B562" s="236"/>
      <c r="C562" s="191"/>
      <c r="D562" s="147"/>
      <c r="E562" s="147"/>
      <c r="F562" s="198"/>
      <c r="G562" s="154"/>
      <c r="H562" s="37"/>
    </row>
    <row r="563" spans="1:8" ht="15" customHeight="1">
      <c r="A563" s="279"/>
      <c r="B563" s="236"/>
      <c r="C563" s="191" t="s">
        <v>109</v>
      </c>
      <c r="D563" s="147" t="s">
        <v>443</v>
      </c>
      <c r="E563" s="147" t="s">
        <v>442</v>
      </c>
      <c r="F563" s="198"/>
      <c r="G563" s="154"/>
      <c r="H563" s="37"/>
    </row>
    <row r="564" spans="1:8" ht="15" customHeight="1">
      <c r="A564" s="279"/>
      <c r="B564" s="236"/>
      <c r="C564" s="292"/>
      <c r="D564" s="147"/>
      <c r="E564" s="147"/>
      <c r="F564" s="198"/>
      <c r="G564" s="154"/>
      <c r="H564" s="37"/>
    </row>
    <row r="565" spans="1:8" ht="15" customHeight="1">
      <c r="A565" s="279"/>
      <c r="B565" s="236"/>
      <c r="C565" s="292"/>
      <c r="D565" s="147"/>
      <c r="E565" s="147"/>
      <c r="F565" s="198"/>
      <c r="G565" s="154"/>
      <c r="H565" s="37"/>
    </row>
    <row r="566" spans="1:8" ht="15" customHeight="1">
      <c r="A566" s="279"/>
      <c r="B566" s="236"/>
      <c r="C566" s="292"/>
      <c r="D566" s="147"/>
      <c r="E566" s="147"/>
      <c r="F566" s="198"/>
      <c r="G566" s="154"/>
      <c r="H566" s="37"/>
    </row>
    <row r="567" spans="1:8" ht="15" customHeight="1">
      <c r="A567" s="279"/>
      <c r="B567" s="290" t="s">
        <v>281</v>
      </c>
      <c r="C567" s="268" t="s">
        <v>217</v>
      </c>
      <c r="D567" s="142" t="s">
        <v>443</v>
      </c>
      <c r="E567" s="142" t="s">
        <v>442</v>
      </c>
      <c r="F567" s="205"/>
      <c r="G567" s="154"/>
      <c r="H567" s="37"/>
    </row>
    <row r="568" spans="1:8" ht="15" customHeight="1">
      <c r="A568" s="279"/>
      <c r="B568" s="262"/>
      <c r="C568" s="191"/>
      <c r="D568" s="142"/>
      <c r="E568" s="142"/>
      <c r="F568" s="205"/>
      <c r="G568" s="154"/>
      <c r="H568" s="37"/>
    </row>
    <row r="569" spans="1:8" ht="15" customHeight="1">
      <c r="A569" s="279"/>
      <c r="B569" s="262"/>
      <c r="C569" s="191"/>
      <c r="D569" s="142"/>
      <c r="E569" s="142"/>
      <c r="F569" s="205"/>
      <c r="G569" s="154"/>
      <c r="H569" s="37"/>
    </row>
    <row r="570" spans="1:8" ht="15" customHeight="1">
      <c r="A570" s="280"/>
      <c r="B570" s="291"/>
      <c r="C570" s="193"/>
      <c r="D570" s="150"/>
      <c r="E570" s="150"/>
      <c r="F570" s="206"/>
      <c r="G570" s="234"/>
      <c r="H570" s="37"/>
    </row>
    <row r="571" spans="1:8" ht="15" customHeight="1">
      <c r="A571" s="278" t="s">
        <v>325</v>
      </c>
      <c r="B571" s="281" t="s">
        <v>254</v>
      </c>
      <c r="C571" s="275" t="s">
        <v>285</v>
      </c>
      <c r="D571" s="146" t="s">
        <v>443</v>
      </c>
      <c r="E571" s="146" t="s">
        <v>442</v>
      </c>
      <c r="F571" s="207"/>
      <c r="G571" s="153" t="s">
        <v>430</v>
      </c>
      <c r="H571" s="37"/>
    </row>
    <row r="572" spans="1:8" ht="15" customHeight="1">
      <c r="A572" s="279"/>
      <c r="B572" s="282"/>
      <c r="C572" s="257"/>
      <c r="D572" s="142"/>
      <c r="E572" s="142"/>
      <c r="F572" s="205"/>
      <c r="G572" s="154"/>
      <c r="H572" s="252"/>
    </row>
    <row r="573" spans="1:8" ht="15" customHeight="1">
      <c r="A573" s="279"/>
      <c r="B573" s="282"/>
      <c r="C573" s="257"/>
      <c r="D573" s="142"/>
      <c r="E573" s="142"/>
      <c r="F573" s="205"/>
      <c r="G573" s="154"/>
      <c r="H573" s="252"/>
    </row>
    <row r="574" spans="1:8" ht="15" customHeight="1">
      <c r="A574" s="279"/>
      <c r="B574" s="282"/>
      <c r="C574" s="257"/>
      <c r="D574" s="142"/>
      <c r="E574" s="142"/>
      <c r="F574" s="205"/>
      <c r="G574" s="276"/>
      <c r="H574" s="252"/>
    </row>
    <row r="575" spans="1:8" ht="15" customHeight="1">
      <c r="A575" s="279"/>
      <c r="B575" s="283" t="s">
        <v>449</v>
      </c>
      <c r="C575" s="256" t="s">
        <v>288</v>
      </c>
      <c r="D575" s="146" t="s">
        <v>443</v>
      </c>
      <c r="E575" s="156" t="s">
        <v>442</v>
      </c>
      <c r="F575" s="208"/>
      <c r="G575" s="312" t="s">
        <v>294</v>
      </c>
      <c r="H575" s="252"/>
    </row>
    <row r="576" spans="1:8" ht="15" customHeight="1">
      <c r="A576" s="279"/>
      <c r="B576" s="284"/>
      <c r="C576" s="257"/>
      <c r="D576" s="142"/>
      <c r="E576" s="157"/>
      <c r="F576" s="209"/>
      <c r="G576" s="245"/>
      <c r="H576" s="252"/>
    </row>
    <row r="577" spans="1:8" ht="15" customHeight="1">
      <c r="A577" s="279"/>
      <c r="B577" s="284"/>
      <c r="C577" s="257"/>
      <c r="D577" s="142"/>
      <c r="E577" s="157"/>
      <c r="F577" s="209"/>
      <c r="G577" s="245"/>
      <c r="H577" s="252"/>
    </row>
    <row r="578" spans="1:8" ht="15" customHeight="1">
      <c r="A578" s="279"/>
      <c r="B578" s="284"/>
      <c r="C578" s="257"/>
      <c r="D578" s="186"/>
      <c r="E578" s="161"/>
      <c r="F578" s="210"/>
      <c r="G578" s="309"/>
      <c r="H578" s="252"/>
    </row>
    <row r="579" spans="1:8" ht="15" customHeight="1">
      <c r="A579" s="58"/>
      <c r="B579" s="370" t="s">
        <v>255</v>
      </c>
      <c r="C579" s="295" t="s">
        <v>286</v>
      </c>
      <c r="D579" s="144" t="s">
        <v>442</v>
      </c>
      <c r="E579" s="162" t="s">
        <v>442</v>
      </c>
      <c r="F579" s="196"/>
      <c r="G579" s="312" t="s">
        <v>292</v>
      </c>
      <c r="H579" s="37"/>
    </row>
    <row r="580" spans="1:8" ht="15" customHeight="1">
      <c r="A580" s="58"/>
      <c r="B580" s="282"/>
      <c r="C580" s="257"/>
      <c r="D580" s="144"/>
      <c r="E580" s="162"/>
      <c r="F580" s="196"/>
      <c r="G580" s="245"/>
      <c r="H580" s="37"/>
    </row>
    <row r="581" spans="1:8" ht="15" customHeight="1">
      <c r="A581" s="58"/>
      <c r="B581" s="282"/>
      <c r="C581" s="257"/>
      <c r="D581" s="144"/>
      <c r="E581" s="162"/>
      <c r="F581" s="196"/>
      <c r="G581" s="245"/>
      <c r="H581" s="37"/>
    </row>
    <row r="582" spans="1:8" ht="15" customHeight="1">
      <c r="A582" s="58"/>
      <c r="B582" s="282"/>
      <c r="C582" s="257"/>
      <c r="D582" s="144"/>
      <c r="E582" s="162"/>
      <c r="F582" s="196"/>
      <c r="G582" s="245"/>
      <c r="H582" s="37"/>
    </row>
    <row r="583" spans="1:8" ht="15" customHeight="1">
      <c r="A583" s="58"/>
      <c r="B583" s="282"/>
      <c r="C583" s="257"/>
      <c r="D583" s="160"/>
      <c r="E583" s="163"/>
      <c r="F583" s="195"/>
      <c r="G583" s="251"/>
      <c r="H583" s="37"/>
    </row>
    <row r="584" spans="1:8" ht="15" customHeight="1">
      <c r="A584" s="58"/>
      <c r="B584" s="370" t="s">
        <v>218</v>
      </c>
      <c r="C584" s="256" t="s">
        <v>287</v>
      </c>
      <c r="D584" s="143" t="s">
        <v>442</v>
      </c>
      <c r="E584" s="143" t="s">
        <v>442</v>
      </c>
      <c r="F584" s="217"/>
      <c r="G584" s="273" t="s">
        <v>293</v>
      </c>
      <c r="H584" s="37"/>
    </row>
    <row r="585" spans="1:8" ht="15" customHeight="1">
      <c r="A585" s="58"/>
      <c r="B585" s="282"/>
      <c r="C585" s="257"/>
      <c r="D585" s="144"/>
      <c r="E585" s="144"/>
      <c r="F585" s="215"/>
      <c r="G585" s="154"/>
      <c r="H585" s="37"/>
    </row>
    <row r="586" spans="1:8" ht="15" customHeight="1">
      <c r="A586" s="58"/>
      <c r="B586" s="282"/>
      <c r="C586" s="257"/>
      <c r="D586" s="144"/>
      <c r="E586" s="144"/>
      <c r="F586" s="215"/>
      <c r="G586" s="154"/>
      <c r="H586" s="37"/>
    </row>
    <row r="587" spans="1:8" ht="15" customHeight="1">
      <c r="A587" s="58"/>
      <c r="B587" s="282"/>
      <c r="C587" s="257"/>
      <c r="D587" s="144"/>
      <c r="E587" s="144"/>
      <c r="F587" s="215"/>
      <c r="G587" s="154"/>
      <c r="H587" s="37"/>
    </row>
    <row r="588" spans="1:8" ht="15" customHeight="1">
      <c r="A588" s="58"/>
      <c r="B588" s="282"/>
      <c r="C588" s="257"/>
      <c r="D588" s="144"/>
      <c r="E588" s="144"/>
      <c r="F588" s="215"/>
      <c r="G588" s="154"/>
      <c r="H588" s="37"/>
    </row>
    <row r="589" spans="1:8" ht="15" customHeight="1">
      <c r="A589" s="58"/>
      <c r="B589" s="282"/>
      <c r="C589" s="375"/>
      <c r="D589" s="164"/>
      <c r="E589" s="164"/>
      <c r="F589" s="229"/>
      <c r="G589" s="276"/>
      <c r="H589" s="37"/>
    </row>
    <row r="590" spans="1:8" ht="15" customHeight="1">
      <c r="A590" s="58"/>
      <c r="B590" s="370" t="s">
        <v>479</v>
      </c>
      <c r="C590" s="295" t="s">
        <v>289</v>
      </c>
      <c r="D590" s="165" t="s">
        <v>442</v>
      </c>
      <c r="E590" s="165" t="s">
        <v>442</v>
      </c>
      <c r="F590" s="222"/>
      <c r="G590" s="233" t="s">
        <v>431</v>
      </c>
      <c r="H590" s="37"/>
    </row>
    <row r="591" spans="1:8" ht="15" customHeight="1">
      <c r="A591" s="58"/>
      <c r="B591" s="282"/>
      <c r="C591" s="257"/>
      <c r="D591" s="144"/>
      <c r="E591" s="144"/>
      <c r="F591" s="215"/>
      <c r="G591" s="154"/>
      <c r="H591" s="37"/>
    </row>
    <row r="592" spans="1:8" ht="15" customHeight="1">
      <c r="A592" s="58"/>
      <c r="B592" s="282"/>
      <c r="C592" s="257"/>
      <c r="D592" s="144"/>
      <c r="E592" s="144"/>
      <c r="F592" s="215"/>
      <c r="G592" s="154"/>
      <c r="H592" s="37"/>
    </row>
    <row r="593" spans="1:8" ht="15" customHeight="1">
      <c r="A593" s="58"/>
      <c r="B593" s="282"/>
      <c r="C593" s="257" t="s">
        <v>290</v>
      </c>
      <c r="D593" s="144"/>
      <c r="E593" s="144"/>
      <c r="F593" s="215"/>
      <c r="G593" s="154"/>
      <c r="H593" s="37"/>
    </row>
    <row r="594" spans="1:8" ht="15" customHeight="1">
      <c r="A594" s="58"/>
      <c r="B594" s="282"/>
      <c r="C594" s="257"/>
      <c r="D594" s="144"/>
      <c r="E594" s="144"/>
      <c r="F594" s="215"/>
      <c r="G594" s="154"/>
      <c r="H594" s="37"/>
    </row>
    <row r="595" spans="1:8" ht="15" customHeight="1">
      <c r="A595" s="58"/>
      <c r="B595" s="282"/>
      <c r="C595" s="257" t="s">
        <v>291</v>
      </c>
      <c r="D595" s="144"/>
      <c r="E595" s="144"/>
      <c r="F595" s="215"/>
      <c r="G595" s="154"/>
      <c r="H595" s="37"/>
    </row>
    <row r="596" spans="1:8" ht="15" customHeight="1">
      <c r="A596" s="58"/>
      <c r="B596" s="371"/>
      <c r="C596" s="431"/>
      <c r="D596" s="166"/>
      <c r="E596" s="166"/>
      <c r="F596" s="223"/>
      <c r="G596" s="234"/>
      <c r="H596" s="37"/>
    </row>
    <row r="597" spans="1:8" ht="15" customHeight="1">
      <c r="A597" s="278" t="s">
        <v>326</v>
      </c>
      <c r="B597" s="235" t="s">
        <v>282</v>
      </c>
      <c r="C597" s="369" t="s">
        <v>110</v>
      </c>
      <c r="D597" s="146" t="s">
        <v>443</v>
      </c>
      <c r="E597" s="146" t="s">
        <v>442</v>
      </c>
      <c r="F597" s="207"/>
      <c r="G597" s="244" t="s">
        <v>363</v>
      </c>
      <c r="H597" s="37"/>
    </row>
    <row r="598" spans="1:8" ht="15" customHeight="1">
      <c r="A598" s="279"/>
      <c r="B598" s="236"/>
      <c r="C598" s="266"/>
      <c r="D598" s="142"/>
      <c r="E598" s="142"/>
      <c r="F598" s="205"/>
      <c r="G598" s="245"/>
      <c r="H598" s="37"/>
    </row>
    <row r="599" spans="1:8" ht="15" customHeight="1">
      <c r="A599" s="279"/>
      <c r="B599" s="236"/>
      <c r="C599" s="266"/>
      <c r="D599" s="142"/>
      <c r="E599" s="142"/>
      <c r="F599" s="205"/>
      <c r="G599" s="245"/>
      <c r="H599" s="37"/>
    </row>
    <row r="600" spans="1:8" ht="15" customHeight="1">
      <c r="A600" s="279"/>
      <c r="B600" s="237"/>
      <c r="C600" s="84" t="s">
        <v>220</v>
      </c>
      <c r="D600" s="142"/>
      <c r="E600" s="142"/>
      <c r="F600" s="205"/>
      <c r="G600" s="245"/>
      <c r="H600" s="37"/>
    </row>
    <row r="601" spans="1:8" ht="15" customHeight="1">
      <c r="A601" s="279"/>
      <c r="B601" s="320" t="s">
        <v>283</v>
      </c>
      <c r="C601" s="297" t="s">
        <v>111</v>
      </c>
      <c r="D601" s="146" t="s">
        <v>443</v>
      </c>
      <c r="E601" s="156" t="s">
        <v>442</v>
      </c>
      <c r="F601" s="208"/>
      <c r="G601" s="245"/>
      <c r="H601" s="37"/>
    </row>
    <row r="602" spans="1:8" ht="15" customHeight="1">
      <c r="A602" s="279"/>
      <c r="B602" s="236"/>
      <c r="C602" s="266"/>
      <c r="D602" s="142"/>
      <c r="E602" s="157"/>
      <c r="F602" s="209"/>
      <c r="G602" s="245"/>
      <c r="H602" s="37"/>
    </row>
    <row r="603" spans="1:8" ht="15" customHeight="1">
      <c r="A603" s="279"/>
      <c r="B603" s="236"/>
      <c r="C603" s="266"/>
      <c r="D603" s="142"/>
      <c r="E603" s="157"/>
      <c r="F603" s="209"/>
      <c r="G603" s="245"/>
      <c r="H603" s="37"/>
    </row>
    <row r="604" spans="1:8" ht="15" customHeight="1">
      <c r="A604" s="279"/>
      <c r="B604" s="237"/>
      <c r="C604" s="84" t="s">
        <v>220</v>
      </c>
      <c r="D604" s="186"/>
      <c r="E604" s="161"/>
      <c r="F604" s="210"/>
      <c r="G604" s="245"/>
      <c r="H604" s="37"/>
    </row>
    <row r="605" spans="1:8" ht="15" customHeight="1">
      <c r="A605" s="279"/>
      <c r="B605" s="320" t="s">
        <v>284</v>
      </c>
      <c r="C605" s="297" t="s">
        <v>112</v>
      </c>
      <c r="D605" s="142" t="s">
        <v>443</v>
      </c>
      <c r="E605" s="142" t="s">
        <v>442</v>
      </c>
      <c r="F605" s="205"/>
      <c r="G605" s="245"/>
      <c r="H605" s="37"/>
    </row>
    <row r="606" spans="1:8" ht="15" customHeight="1">
      <c r="A606" s="279"/>
      <c r="B606" s="236"/>
      <c r="C606" s="266"/>
      <c r="D606" s="142"/>
      <c r="E606" s="142"/>
      <c r="F606" s="205"/>
      <c r="G606" s="245"/>
      <c r="H606" s="37"/>
    </row>
    <row r="607" spans="1:8" ht="15" customHeight="1">
      <c r="A607" s="279"/>
      <c r="B607" s="236"/>
      <c r="C607" s="266"/>
      <c r="D607" s="142"/>
      <c r="E607" s="142"/>
      <c r="F607" s="205"/>
      <c r="G607" s="245"/>
      <c r="H607" s="37"/>
    </row>
    <row r="608" spans="1:8" ht="15" customHeight="1">
      <c r="A608" s="279"/>
      <c r="B608" s="321"/>
      <c r="C608" s="302"/>
      <c r="D608" s="150"/>
      <c r="E608" s="150"/>
      <c r="F608" s="206"/>
      <c r="G608" s="246"/>
      <c r="H608" s="37"/>
    </row>
    <row r="609" spans="1:8" ht="15" customHeight="1">
      <c r="A609" s="253" t="s">
        <v>327</v>
      </c>
      <c r="B609" s="275" t="s">
        <v>480</v>
      </c>
      <c r="C609" s="265" t="s">
        <v>113</v>
      </c>
      <c r="D609" s="146" t="s">
        <v>443</v>
      </c>
      <c r="E609" s="146" t="s">
        <v>442</v>
      </c>
      <c r="F609" s="207"/>
      <c r="G609" s="153" t="s">
        <v>432</v>
      </c>
      <c r="H609" s="36"/>
    </row>
    <row r="610" spans="1:8" ht="15" customHeight="1">
      <c r="A610" s="254"/>
      <c r="B610" s="257"/>
      <c r="C610" s="266"/>
      <c r="D610" s="142"/>
      <c r="E610" s="142"/>
      <c r="F610" s="205"/>
      <c r="G610" s="154"/>
      <c r="H610" s="252"/>
    </row>
    <row r="611" spans="1:8" ht="15" customHeight="1">
      <c r="A611" s="254"/>
      <c r="B611" s="257"/>
      <c r="C611" s="266"/>
      <c r="D611" s="142"/>
      <c r="E611" s="142"/>
      <c r="F611" s="205"/>
      <c r="G611" s="154"/>
      <c r="H611" s="252"/>
    </row>
    <row r="612" spans="1:8" ht="15" customHeight="1">
      <c r="A612" s="254"/>
      <c r="B612" s="257"/>
      <c r="C612" s="266"/>
      <c r="D612" s="142"/>
      <c r="E612" s="142"/>
      <c r="F612" s="205"/>
      <c r="G612" s="154"/>
      <c r="H612" s="252"/>
    </row>
    <row r="613" spans="1:8" ht="15" customHeight="1">
      <c r="A613" s="254"/>
      <c r="B613" s="256" t="s">
        <v>481</v>
      </c>
      <c r="C613" s="259" t="s">
        <v>377</v>
      </c>
      <c r="D613" s="204" t="s">
        <v>442</v>
      </c>
      <c r="E613" s="212" t="s">
        <v>442</v>
      </c>
      <c r="F613" s="212" t="s">
        <v>442</v>
      </c>
      <c r="G613" s="154"/>
      <c r="H613" s="252"/>
    </row>
    <row r="614" spans="1:8" ht="15" customHeight="1">
      <c r="A614" s="254"/>
      <c r="B614" s="257"/>
      <c r="C614" s="260"/>
      <c r="D614" s="162"/>
      <c r="E614" s="182"/>
      <c r="F614" s="182"/>
      <c r="G614" s="154"/>
      <c r="H614" s="252"/>
    </row>
    <row r="615" spans="1:8" ht="15" customHeight="1">
      <c r="A615" s="255"/>
      <c r="B615" s="258"/>
      <c r="C615" s="261"/>
      <c r="D615" s="211"/>
      <c r="E615" s="213"/>
      <c r="F615" s="213"/>
      <c r="G615" s="234"/>
      <c r="H615" s="252"/>
    </row>
    <row r="616" spans="1:8" ht="15" customHeight="1">
      <c r="A616" s="331" t="s">
        <v>328</v>
      </c>
      <c r="B616" s="324" t="s">
        <v>238</v>
      </c>
      <c r="C616" s="265" t="s">
        <v>114</v>
      </c>
      <c r="D616" s="146" t="s">
        <v>443</v>
      </c>
      <c r="E616" s="146" t="s">
        <v>442</v>
      </c>
      <c r="F616" s="207"/>
      <c r="G616" s="244" t="s">
        <v>433</v>
      </c>
      <c r="H616" s="37"/>
    </row>
    <row r="617" spans="1:8" ht="15" customHeight="1">
      <c r="A617" s="279"/>
      <c r="B617" s="236"/>
      <c r="C617" s="266"/>
      <c r="D617" s="142"/>
      <c r="E617" s="142"/>
      <c r="F617" s="205"/>
      <c r="G617" s="245"/>
      <c r="H617" s="37"/>
    </row>
    <row r="618" spans="1:8" ht="15" customHeight="1">
      <c r="A618" s="279"/>
      <c r="B618" s="236"/>
      <c r="C618" s="266"/>
      <c r="D618" s="142"/>
      <c r="E618" s="142"/>
      <c r="F618" s="205"/>
      <c r="G618" s="245"/>
      <c r="H618" s="37"/>
    </row>
    <row r="619" spans="1:8" ht="15" customHeight="1">
      <c r="A619" s="279"/>
      <c r="B619" s="236"/>
      <c r="C619" s="266"/>
      <c r="D619" s="142"/>
      <c r="E619" s="142"/>
      <c r="F619" s="205"/>
      <c r="G619" s="245"/>
      <c r="H619" s="37"/>
    </row>
    <row r="620" spans="1:8" ht="15" customHeight="1">
      <c r="A620" s="279"/>
      <c r="B620" s="290" t="s">
        <v>239</v>
      </c>
      <c r="C620" s="297" t="s">
        <v>221</v>
      </c>
      <c r="D620" s="146" t="s">
        <v>443</v>
      </c>
      <c r="E620" s="156" t="s">
        <v>442</v>
      </c>
      <c r="F620" s="208"/>
      <c r="G620" s="245"/>
      <c r="H620" s="37"/>
    </row>
    <row r="621" spans="1:8" ht="15" customHeight="1">
      <c r="A621" s="279"/>
      <c r="B621" s="262"/>
      <c r="C621" s="266"/>
      <c r="D621" s="142"/>
      <c r="E621" s="157"/>
      <c r="F621" s="209"/>
      <c r="G621" s="245"/>
      <c r="H621" s="37"/>
    </row>
    <row r="622" spans="1:8" ht="15" customHeight="1">
      <c r="A622" s="279"/>
      <c r="B622" s="262"/>
      <c r="C622" s="266"/>
      <c r="D622" s="142"/>
      <c r="E622" s="157"/>
      <c r="F622" s="209"/>
      <c r="G622" s="245"/>
      <c r="H622" s="37"/>
    </row>
    <row r="623" spans="1:8" ht="15" customHeight="1">
      <c r="A623" s="279"/>
      <c r="B623" s="298"/>
      <c r="C623" s="266"/>
      <c r="D623" s="186"/>
      <c r="E623" s="161"/>
      <c r="F623" s="210"/>
      <c r="G623" s="245"/>
      <c r="H623" s="37"/>
    </row>
    <row r="624" spans="1:8" ht="15" customHeight="1">
      <c r="A624" s="279"/>
      <c r="B624" s="320" t="s">
        <v>240</v>
      </c>
      <c r="C624" s="297" t="s">
        <v>115</v>
      </c>
      <c r="D624" s="142" t="s">
        <v>443</v>
      </c>
      <c r="E624" s="142" t="s">
        <v>442</v>
      </c>
      <c r="F624" s="205"/>
      <c r="G624" s="245"/>
      <c r="H624" s="37"/>
    </row>
    <row r="625" spans="1:8" ht="15" customHeight="1">
      <c r="A625" s="279"/>
      <c r="B625" s="373"/>
      <c r="C625" s="266"/>
      <c r="D625" s="142"/>
      <c r="E625" s="142"/>
      <c r="F625" s="205"/>
      <c r="G625" s="245"/>
      <c r="H625" s="37"/>
    </row>
    <row r="626" spans="1:8" ht="15" customHeight="1">
      <c r="A626" s="279"/>
      <c r="B626" s="373"/>
      <c r="C626" s="266"/>
      <c r="D626" s="142"/>
      <c r="E626" s="142"/>
      <c r="F626" s="205"/>
      <c r="G626" s="245"/>
      <c r="H626" s="37"/>
    </row>
    <row r="627" spans="1:8" ht="15" customHeight="1">
      <c r="A627" s="280"/>
      <c r="B627" s="374"/>
      <c r="C627" s="302"/>
      <c r="D627" s="150"/>
      <c r="E627" s="150"/>
      <c r="F627" s="206"/>
      <c r="G627" s="264"/>
      <c r="H627" s="37"/>
    </row>
    <row r="628" spans="1:8" ht="13.5" customHeight="1">
      <c r="A628" s="279" t="s">
        <v>329</v>
      </c>
      <c r="B628" s="236" t="s">
        <v>241</v>
      </c>
      <c r="C628" s="266" t="s">
        <v>116</v>
      </c>
      <c r="D628" s="142" t="s">
        <v>443</v>
      </c>
      <c r="E628" s="142" t="s">
        <v>442</v>
      </c>
      <c r="F628" s="205"/>
      <c r="G628" s="154" t="s">
        <v>371</v>
      </c>
      <c r="H628" s="37"/>
    </row>
    <row r="629" spans="1:8" ht="13.5">
      <c r="A629" s="279"/>
      <c r="B629" s="236"/>
      <c r="C629" s="266"/>
      <c r="D629" s="142"/>
      <c r="E629" s="142"/>
      <c r="F629" s="205"/>
      <c r="G629" s="154"/>
      <c r="H629" s="37"/>
    </row>
    <row r="630" spans="1:8" ht="13.5">
      <c r="A630" s="279"/>
      <c r="B630" s="236"/>
      <c r="C630" s="266"/>
      <c r="D630" s="142"/>
      <c r="E630" s="142"/>
      <c r="F630" s="205"/>
      <c r="G630" s="154"/>
      <c r="H630" s="37"/>
    </row>
    <row r="631" spans="1:8" ht="13.5">
      <c r="A631" s="279"/>
      <c r="B631" s="321"/>
      <c r="C631" s="302"/>
      <c r="D631" s="150"/>
      <c r="E631" s="150"/>
      <c r="F631" s="206"/>
      <c r="G631" s="234"/>
      <c r="H631" s="37"/>
    </row>
    <row r="632" spans="1:8" ht="15" customHeight="1">
      <c r="A632" s="278" t="s">
        <v>330</v>
      </c>
      <c r="B632" s="235" t="s">
        <v>242</v>
      </c>
      <c r="C632" s="265" t="s">
        <v>415</v>
      </c>
      <c r="D632" s="146" t="s">
        <v>443</v>
      </c>
      <c r="E632" s="146" t="s">
        <v>442</v>
      </c>
      <c r="F632" s="207"/>
      <c r="G632" s="70"/>
      <c r="H632" s="37"/>
    </row>
    <row r="633" spans="1:8" ht="15" customHeight="1">
      <c r="A633" s="279"/>
      <c r="B633" s="236"/>
      <c r="C633" s="266"/>
      <c r="D633" s="142"/>
      <c r="E633" s="142"/>
      <c r="F633" s="205"/>
      <c r="G633" s="45"/>
      <c r="H633" s="37"/>
    </row>
    <row r="634" spans="1:8" ht="15" customHeight="1">
      <c r="A634" s="279"/>
      <c r="B634" s="236"/>
      <c r="C634" s="266"/>
      <c r="D634" s="142"/>
      <c r="E634" s="142"/>
      <c r="F634" s="205"/>
      <c r="G634" s="45"/>
      <c r="H634" s="37"/>
    </row>
    <row r="635" spans="1:8" ht="15" customHeight="1">
      <c r="A635" s="280"/>
      <c r="B635" s="325"/>
      <c r="C635" s="302"/>
      <c r="D635" s="150"/>
      <c r="E635" s="150"/>
      <c r="F635" s="206"/>
      <c r="G635" s="45"/>
      <c r="H635" s="37"/>
    </row>
    <row r="636" spans="1:8" ht="15" customHeight="1">
      <c r="A636" s="278" t="s">
        <v>331</v>
      </c>
      <c r="B636" s="188" t="s">
        <v>243</v>
      </c>
      <c r="C636" s="190" t="s">
        <v>117</v>
      </c>
      <c r="D636" s="146" t="s">
        <v>443</v>
      </c>
      <c r="E636" s="146" t="s">
        <v>442</v>
      </c>
      <c r="F636" s="207"/>
      <c r="G636" s="380" t="s">
        <v>367</v>
      </c>
      <c r="H636" s="37"/>
    </row>
    <row r="637" spans="1:8" ht="15" customHeight="1">
      <c r="A637" s="279"/>
      <c r="B637" s="189"/>
      <c r="C637" s="191"/>
      <c r="D637" s="142"/>
      <c r="E637" s="142"/>
      <c r="F637" s="205"/>
      <c r="G637" s="270"/>
      <c r="H637" s="37"/>
    </row>
    <row r="638" spans="1:8" ht="15" customHeight="1">
      <c r="A638" s="279"/>
      <c r="B638" s="189"/>
      <c r="C638" s="191"/>
      <c r="D638" s="142"/>
      <c r="E638" s="142"/>
      <c r="F638" s="205"/>
      <c r="G638" s="270"/>
      <c r="H638" s="37"/>
    </row>
    <row r="639" spans="1:8" ht="15" customHeight="1">
      <c r="A639" s="279"/>
      <c r="B639" s="189"/>
      <c r="C639" s="191"/>
      <c r="D639" s="142"/>
      <c r="E639" s="142"/>
      <c r="F639" s="205"/>
      <c r="G639" s="270"/>
      <c r="H639" s="37"/>
    </row>
    <row r="640" spans="1:8" ht="15" customHeight="1">
      <c r="A640" s="279"/>
      <c r="B640" s="189" t="s">
        <v>244</v>
      </c>
      <c r="C640" s="191" t="s">
        <v>118</v>
      </c>
      <c r="D640" s="147" t="s">
        <v>443</v>
      </c>
      <c r="E640" s="147" t="s">
        <v>442</v>
      </c>
      <c r="F640" s="147" t="s">
        <v>442</v>
      </c>
      <c r="G640" s="270"/>
      <c r="H640" s="37"/>
    </row>
    <row r="641" spans="1:8" ht="15" customHeight="1">
      <c r="A641" s="279"/>
      <c r="B641" s="189"/>
      <c r="C641" s="191"/>
      <c r="D641" s="147"/>
      <c r="E641" s="147"/>
      <c r="F641" s="147"/>
      <c r="G641" s="270"/>
      <c r="H641" s="37"/>
    </row>
    <row r="642" spans="1:8" ht="15" customHeight="1">
      <c r="A642" s="279"/>
      <c r="B642" s="189"/>
      <c r="C642" s="191"/>
      <c r="D642" s="147"/>
      <c r="E642" s="147"/>
      <c r="F642" s="147"/>
      <c r="G642" s="270"/>
      <c r="H642" s="37"/>
    </row>
    <row r="643" spans="1:8" ht="15" customHeight="1">
      <c r="A643" s="279"/>
      <c r="B643" s="189"/>
      <c r="C643" s="191"/>
      <c r="D643" s="147"/>
      <c r="E643" s="147"/>
      <c r="F643" s="147"/>
      <c r="G643" s="270"/>
      <c r="H643" s="37"/>
    </row>
    <row r="644" spans="1:8" ht="15" customHeight="1">
      <c r="A644" s="279"/>
      <c r="B644" s="189" t="s">
        <v>245</v>
      </c>
      <c r="C644" s="191" t="s">
        <v>119</v>
      </c>
      <c r="D644" s="147" t="s">
        <v>443</v>
      </c>
      <c r="E644" s="147" t="s">
        <v>442</v>
      </c>
      <c r="F644" s="147" t="s">
        <v>442</v>
      </c>
      <c r="G644" s="270"/>
      <c r="H644" s="37"/>
    </row>
    <row r="645" spans="1:8" ht="15" customHeight="1">
      <c r="A645" s="279"/>
      <c r="B645" s="189"/>
      <c r="C645" s="191"/>
      <c r="D645" s="147"/>
      <c r="E645" s="147"/>
      <c r="F645" s="147"/>
      <c r="G645" s="270"/>
      <c r="H645" s="37"/>
    </row>
    <row r="646" spans="1:8" ht="15" customHeight="1">
      <c r="A646" s="279"/>
      <c r="B646" s="189"/>
      <c r="C646" s="191"/>
      <c r="D646" s="147"/>
      <c r="E646" s="147"/>
      <c r="F646" s="147"/>
      <c r="G646" s="270"/>
      <c r="H646" s="37"/>
    </row>
    <row r="647" spans="1:8" ht="15" customHeight="1">
      <c r="A647" s="279"/>
      <c r="B647" s="189"/>
      <c r="C647" s="191"/>
      <c r="D647" s="147"/>
      <c r="E647" s="147"/>
      <c r="F647" s="147"/>
      <c r="G647" s="270"/>
      <c r="H647" s="37"/>
    </row>
    <row r="648" spans="1:8" ht="15" customHeight="1">
      <c r="A648" s="279"/>
      <c r="B648" s="189"/>
      <c r="C648" s="191" t="s">
        <v>120</v>
      </c>
      <c r="D648" s="142" t="s">
        <v>443</v>
      </c>
      <c r="E648" s="142" t="s">
        <v>442</v>
      </c>
      <c r="F648" s="142" t="s">
        <v>442</v>
      </c>
      <c r="G648" s="270"/>
      <c r="H648" s="37"/>
    </row>
    <row r="649" spans="1:8" ht="15" customHeight="1">
      <c r="A649" s="279"/>
      <c r="B649" s="189"/>
      <c r="C649" s="191"/>
      <c r="D649" s="142"/>
      <c r="E649" s="142"/>
      <c r="F649" s="142"/>
      <c r="G649" s="270"/>
      <c r="H649" s="37"/>
    </row>
    <row r="650" spans="1:8" ht="15" customHeight="1">
      <c r="A650" s="279"/>
      <c r="B650" s="189"/>
      <c r="C650" s="191"/>
      <c r="D650" s="142"/>
      <c r="E650" s="142"/>
      <c r="F650" s="142"/>
      <c r="G650" s="270"/>
      <c r="H650" s="37"/>
    </row>
    <row r="651" spans="1:8" ht="15" customHeight="1">
      <c r="A651" s="279"/>
      <c r="B651" s="189"/>
      <c r="C651" s="267"/>
      <c r="D651" s="150"/>
      <c r="E651" s="150"/>
      <c r="F651" s="150"/>
      <c r="G651" s="381"/>
      <c r="H651" s="37"/>
    </row>
    <row r="652" spans="1:8" ht="15" customHeight="1">
      <c r="A652" s="279"/>
      <c r="B652" s="189" t="s">
        <v>482</v>
      </c>
      <c r="C652" s="322" t="s">
        <v>121</v>
      </c>
      <c r="D652" s="146" t="s">
        <v>443</v>
      </c>
      <c r="E652" s="146" t="s">
        <v>442</v>
      </c>
      <c r="F652" s="146" t="s">
        <v>442</v>
      </c>
      <c r="G652" s="250" t="s">
        <v>365</v>
      </c>
      <c r="H652" s="37"/>
    </row>
    <row r="653" spans="1:8" ht="15" customHeight="1">
      <c r="A653" s="279"/>
      <c r="B653" s="189"/>
      <c r="C653" s="322"/>
      <c r="D653" s="142"/>
      <c r="E653" s="142"/>
      <c r="F653" s="142"/>
      <c r="G653" s="245"/>
      <c r="H653" s="37"/>
    </row>
    <row r="654" spans="1:8" ht="15" customHeight="1">
      <c r="A654" s="279"/>
      <c r="B654" s="189"/>
      <c r="C654" s="322"/>
      <c r="D654" s="142"/>
      <c r="E654" s="142"/>
      <c r="F654" s="142"/>
      <c r="G654" s="245"/>
      <c r="H654" s="37"/>
    </row>
    <row r="655" spans="1:8" ht="15" customHeight="1">
      <c r="A655" s="279"/>
      <c r="B655" s="189"/>
      <c r="C655" s="322"/>
      <c r="D655" s="142"/>
      <c r="E655" s="142"/>
      <c r="F655" s="142"/>
      <c r="G655" s="251"/>
      <c r="H655" s="37"/>
    </row>
    <row r="656" spans="1:8" ht="15" customHeight="1">
      <c r="A656" s="279"/>
      <c r="B656" s="189" t="s">
        <v>483</v>
      </c>
      <c r="C656" s="191" t="s">
        <v>122</v>
      </c>
      <c r="D656" s="147" t="s">
        <v>443</v>
      </c>
      <c r="E656" s="177" t="s">
        <v>442</v>
      </c>
      <c r="F656" s="177" t="s">
        <v>442</v>
      </c>
      <c r="G656" s="250" t="s">
        <v>366</v>
      </c>
      <c r="H656" s="37"/>
    </row>
    <row r="657" spans="1:8" ht="15" customHeight="1">
      <c r="A657" s="279"/>
      <c r="B657" s="189"/>
      <c r="C657" s="191"/>
      <c r="D657" s="147"/>
      <c r="E657" s="177"/>
      <c r="F657" s="177"/>
      <c r="G657" s="245"/>
      <c r="H657" s="37"/>
    </row>
    <row r="658" spans="1:8" ht="15" customHeight="1">
      <c r="A658" s="279"/>
      <c r="B658" s="189"/>
      <c r="C658" s="191"/>
      <c r="D658" s="147"/>
      <c r="E658" s="177"/>
      <c r="F658" s="177"/>
      <c r="G658" s="245"/>
      <c r="H658" s="37"/>
    </row>
    <row r="659" spans="1:8" ht="15" customHeight="1">
      <c r="A659" s="279"/>
      <c r="B659" s="189"/>
      <c r="C659" s="191"/>
      <c r="D659" s="147"/>
      <c r="E659" s="177"/>
      <c r="F659" s="177"/>
      <c r="G659" s="245"/>
      <c r="H659" s="37"/>
    </row>
    <row r="660" spans="1:8" ht="15" customHeight="1">
      <c r="A660" s="279"/>
      <c r="B660" s="189"/>
      <c r="C660" s="191" t="s">
        <v>123</v>
      </c>
      <c r="D660" s="147" t="s">
        <v>443</v>
      </c>
      <c r="E660" s="177" t="s">
        <v>442</v>
      </c>
      <c r="F660" s="177" t="s">
        <v>442</v>
      </c>
      <c r="G660" s="245"/>
      <c r="H660" s="37"/>
    </row>
    <row r="661" spans="1:8" ht="15" customHeight="1">
      <c r="A661" s="279"/>
      <c r="B661" s="189"/>
      <c r="C661" s="191"/>
      <c r="D661" s="147"/>
      <c r="E661" s="177"/>
      <c r="F661" s="177"/>
      <c r="G661" s="245"/>
      <c r="H661" s="37"/>
    </row>
    <row r="662" spans="1:8" ht="15" customHeight="1">
      <c r="A662" s="279"/>
      <c r="B662" s="189"/>
      <c r="C662" s="191"/>
      <c r="D662" s="147"/>
      <c r="E662" s="177"/>
      <c r="F662" s="177"/>
      <c r="G662" s="245"/>
      <c r="H662" s="37"/>
    </row>
    <row r="663" spans="1:8" ht="15" customHeight="1">
      <c r="A663" s="279"/>
      <c r="B663" s="189"/>
      <c r="C663" s="191"/>
      <c r="D663" s="147"/>
      <c r="E663" s="177"/>
      <c r="F663" s="177"/>
      <c r="G663" s="251"/>
      <c r="H663" s="37"/>
    </row>
    <row r="664" spans="1:8" ht="15" customHeight="1">
      <c r="A664" s="279"/>
      <c r="B664" s="189" t="s">
        <v>484</v>
      </c>
      <c r="C664" s="268" t="s">
        <v>124</v>
      </c>
      <c r="D664" s="142" t="s">
        <v>443</v>
      </c>
      <c r="E664" s="142" t="s">
        <v>442</v>
      </c>
      <c r="F664" s="142" t="s">
        <v>442</v>
      </c>
      <c r="G664" s="245" t="s">
        <v>364</v>
      </c>
      <c r="H664" s="37"/>
    </row>
    <row r="665" spans="1:8" ht="15" customHeight="1">
      <c r="A665" s="279"/>
      <c r="B665" s="189"/>
      <c r="C665" s="191"/>
      <c r="D665" s="142"/>
      <c r="E665" s="142"/>
      <c r="F665" s="142"/>
      <c r="G665" s="245"/>
      <c r="H665" s="37"/>
    </row>
    <row r="666" spans="1:8" ht="15" customHeight="1">
      <c r="A666" s="279"/>
      <c r="B666" s="189"/>
      <c r="C666" s="191"/>
      <c r="D666" s="142"/>
      <c r="E666" s="142"/>
      <c r="F666" s="142"/>
      <c r="G666" s="245"/>
      <c r="H666" s="37"/>
    </row>
    <row r="667" spans="1:8" ht="15" customHeight="1">
      <c r="A667" s="280"/>
      <c r="B667" s="376"/>
      <c r="C667" s="193"/>
      <c r="D667" s="150"/>
      <c r="E667" s="150"/>
      <c r="F667" s="150"/>
      <c r="G667" s="245"/>
      <c r="H667" s="37"/>
    </row>
    <row r="668" spans="1:8" ht="15" customHeight="1">
      <c r="A668" s="278" t="s">
        <v>332</v>
      </c>
      <c r="B668" s="235" t="s">
        <v>277</v>
      </c>
      <c r="C668" s="265" t="s">
        <v>125</v>
      </c>
      <c r="D668" s="146" t="s">
        <v>443</v>
      </c>
      <c r="E668" s="146" t="s">
        <v>442</v>
      </c>
      <c r="F668" s="146" t="s">
        <v>442</v>
      </c>
      <c r="G668" s="244" t="s">
        <v>12</v>
      </c>
      <c r="H668" s="37"/>
    </row>
    <row r="669" spans="1:8" ht="15" customHeight="1">
      <c r="A669" s="279"/>
      <c r="B669" s="236"/>
      <c r="C669" s="266"/>
      <c r="D669" s="142"/>
      <c r="E669" s="142"/>
      <c r="F669" s="142"/>
      <c r="G669" s="245"/>
      <c r="H669" s="37"/>
    </row>
    <row r="670" spans="1:8" ht="15" customHeight="1">
      <c r="A670" s="279"/>
      <c r="B670" s="236"/>
      <c r="C670" s="266"/>
      <c r="D670" s="142"/>
      <c r="E670" s="142"/>
      <c r="F670" s="142"/>
      <c r="G670" s="245"/>
      <c r="H670" s="37"/>
    </row>
    <row r="671" spans="1:8" ht="15" customHeight="1">
      <c r="A671" s="279"/>
      <c r="B671" s="236"/>
      <c r="C671" s="266"/>
      <c r="D671" s="142"/>
      <c r="E671" s="142"/>
      <c r="F671" s="142"/>
      <c r="G671" s="245"/>
      <c r="H671" s="37"/>
    </row>
    <row r="672" spans="1:8" ht="15" customHeight="1">
      <c r="A672" s="279"/>
      <c r="B672" s="236"/>
      <c r="C672" s="267" t="s">
        <v>126</v>
      </c>
      <c r="D672" s="146" t="s">
        <v>443</v>
      </c>
      <c r="E672" s="156" t="s">
        <v>442</v>
      </c>
      <c r="F672" s="156" t="s">
        <v>442</v>
      </c>
      <c r="G672" s="245"/>
      <c r="H672" s="37"/>
    </row>
    <row r="673" spans="1:8" ht="15" customHeight="1">
      <c r="A673" s="279"/>
      <c r="B673" s="236"/>
      <c r="C673" s="266"/>
      <c r="D673" s="142"/>
      <c r="E673" s="157"/>
      <c r="F673" s="157"/>
      <c r="G673" s="245"/>
      <c r="H673" s="37"/>
    </row>
    <row r="674" spans="1:8" ht="15" customHeight="1">
      <c r="A674" s="279"/>
      <c r="B674" s="236"/>
      <c r="C674" s="266"/>
      <c r="D674" s="142"/>
      <c r="E674" s="157"/>
      <c r="F674" s="157"/>
      <c r="G674" s="245"/>
      <c r="H674" s="37"/>
    </row>
    <row r="675" spans="1:8" ht="15" customHeight="1">
      <c r="A675" s="279"/>
      <c r="B675" s="325"/>
      <c r="C675" s="302"/>
      <c r="D675" s="150"/>
      <c r="E675" s="158"/>
      <c r="F675" s="158"/>
      <c r="G675" s="264"/>
      <c r="H675" s="37"/>
    </row>
    <row r="676" spans="1:8" ht="15" customHeight="1">
      <c r="A676" s="316" t="s">
        <v>333</v>
      </c>
      <c r="B676" s="317" t="s">
        <v>485</v>
      </c>
      <c r="C676" s="265" t="s">
        <v>410</v>
      </c>
      <c r="D676" s="159" t="s">
        <v>442</v>
      </c>
      <c r="E676" s="159" t="s">
        <v>442</v>
      </c>
      <c r="F676" s="214"/>
      <c r="G676" s="269" t="s">
        <v>434</v>
      </c>
      <c r="H676" s="252"/>
    </row>
    <row r="677" spans="1:8" ht="15" customHeight="1">
      <c r="A677" s="300"/>
      <c r="B677" s="260"/>
      <c r="C677" s="266"/>
      <c r="D677" s="144"/>
      <c r="E677" s="144"/>
      <c r="F677" s="215"/>
      <c r="G677" s="270"/>
      <c r="H677" s="252"/>
    </row>
    <row r="678" spans="1:8" ht="15" customHeight="1">
      <c r="A678" s="300"/>
      <c r="B678" s="260"/>
      <c r="C678" s="266"/>
      <c r="D678" s="160"/>
      <c r="E678" s="160"/>
      <c r="F678" s="216"/>
      <c r="G678" s="270"/>
      <c r="H678" s="252"/>
    </row>
    <row r="679" spans="1:8" ht="15" customHeight="1">
      <c r="A679" s="300"/>
      <c r="B679" s="260"/>
      <c r="C679" s="267" t="s">
        <v>368</v>
      </c>
      <c r="D679" s="143" t="s">
        <v>442</v>
      </c>
      <c r="E679" s="143" t="s">
        <v>442</v>
      </c>
      <c r="F679" s="217"/>
      <c r="G679" s="270"/>
      <c r="H679" s="252"/>
    </row>
    <row r="680" spans="1:8" ht="15" customHeight="1">
      <c r="A680" s="300"/>
      <c r="B680" s="260"/>
      <c r="C680" s="266"/>
      <c r="D680" s="144"/>
      <c r="E680" s="144"/>
      <c r="F680" s="215"/>
      <c r="G680" s="270"/>
      <c r="H680" s="252"/>
    </row>
    <row r="681" spans="1:8" ht="15" customHeight="1">
      <c r="A681" s="300"/>
      <c r="B681" s="318"/>
      <c r="C681" s="268"/>
      <c r="D681" s="160"/>
      <c r="E681" s="160"/>
      <c r="F681" s="216"/>
      <c r="G681" s="270"/>
      <c r="H681" s="252"/>
    </row>
    <row r="682" spans="1:8" ht="15" customHeight="1">
      <c r="A682" s="300"/>
      <c r="B682" s="319" t="s">
        <v>256</v>
      </c>
      <c r="C682" s="191" t="s">
        <v>420</v>
      </c>
      <c r="D682" s="146" t="s">
        <v>443</v>
      </c>
      <c r="E682" s="146" t="s">
        <v>442</v>
      </c>
      <c r="F682" s="207"/>
      <c r="G682" s="270"/>
      <c r="H682" s="252"/>
    </row>
    <row r="683" spans="1:8" ht="15" customHeight="1">
      <c r="A683" s="300"/>
      <c r="B683" s="260"/>
      <c r="C683" s="191"/>
      <c r="D683" s="142"/>
      <c r="E683" s="142"/>
      <c r="F683" s="205"/>
      <c r="G683" s="270"/>
      <c r="H683" s="252"/>
    </row>
    <row r="684" spans="1:8" ht="15" customHeight="1">
      <c r="A684" s="300"/>
      <c r="B684" s="260"/>
      <c r="C684" s="191"/>
      <c r="D684" s="142"/>
      <c r="E684" s="142"/>
      <c r="F684" s="205"/>
      <c r="G684" s="270"/>
      <c r="H684" s="252"/>
    </row>
    <row r="685" spans="1:8" ht="15" customHeight="1">
      <c r="A685" s="300"/>
      <c r="B685" s="318"/>
      <c r="C685" s="191"/>
      <c r="D685" s="142"/>
      <c r="E685" s="142"/>
      <c r="F685" s="205"/>
      <c r="G685" s="270"/>
      <c r="H685" s="252"/>
    </row>
    <row r="686" spans="1:8" ht="15" customHeight="1">
      <c r="A686" s="300"/>
      <c r="B686" s="319" t="s">
        <v>257</v>
      </c>
      <c r="C686" s="191" t="s">
        <v>411</v>
      </c>
      <c r="D686" s="147" t="s">
        <v>443</v>
      </c>
      <c r="E686" s="147" t="s">
        <v>442</v>
      </c>
      <c r="F686" s="198"/>
      <c r="G686" s="270"/>
      <c r="H686" s="252"/>
    </row>
    <row r="687" spans="1:8" ht="15" customHeight="1">
      <c r="A687" s="300"/>
      <c r="B687" s="260"/>
      <c r="C687" s="191"/>
      <c r="D687" s="147"/>
      <c r="E687" s="147"/>
      <c r="F687" s="198"/>
      <c r="G687" s="270"/>
      <c r="H687" s="252"/>
    </row>
    <row r="688" spans="1:8" ht="15" customHeight="1">
      <c r="A688" s="300"/>
      <c r="B688" s="260"/>
      <c r="C688" s="191"/>
      <c r="D688" s="147"/>
      <c r="E688" s="147"/>
      <c r="F688" s="198"/>
      <c r="G688" s="270"/>
      <c r="H688" s="252"/>
    </row>
    <row r="689" spans="1:8" ht="15" customHeight="1">
      <c r="A689" s="300"/>
      <c r="B689" s="318"/>
      <c r="C689" s="191"/>
      <c r="D689" s="147"/>
      <c r="E689" s="147"/>
      <c r="F689" s="198"/>
      <c r="G689" s="270"/>
      <c r="H689" s="252"/>
    </row>
    <row r="690" spans="1:8" ht="15" customHeight="1">
      <c r="A690" s="300"/>
      <c r="B690" s="319" t="s">
        <v>258</v>
      </c>
      <c r="C690" s="322" t="s">
        <v>416</v>
      </c>
      <c r="D690" s="147" t="s">
        <v>443</v>
      </c>
      <c r="E690" s="147" t="s">
        <v>442</v>
      </c>
      <c r="F690" s="198"/>
      <c r="G690" s="270"/>
      <c r="H690" s="252"/>
    </row>
    <row r="691" spans="1:8" ht="15" customHeight="1">
      <c r="A691" s="300"/>
      <c r="B691" s="260"/>
      <c r="C691" s="322"/>
      <c r="D691" s="147"/>
      <c r="E691" s="147"/>
      <c r="F691" s="198"/>
      <c r="G691" s="270"/>
      <c r="H691" s="252"/>
    </row>
    <row r="692" spans="1:8" ht="15" customHeight="1">
      <c r="A692" s="300"/>
      <c r="B692" s="260"/>
      <c r="C692" s="322"/>
      <c r="D692" s="147"/>
      <c r="E692" s="147"/>
      <c r="F692" s="198"/>
      <c r="G692" s="270"/>
      <c r="H692" s="37"/>
    </row>
    <row r="693" spans="1:8" ht="15" customHeight="1">
      <c r="A693" s="300"/>
      <c r="B693" s="260"/>
      <c r="C693" s="322"/>
      <c r="D693" s="147"/>
      <c r="E693" s="147"/>
      <c r="F693" s="198"/>
      <c r="G693" s="270"/>
      <c r="H693" s="36"/>
    </row>
    <row r="694" spans="1:8" s="43" customFormat="1" ht="15" customHeight="1">
      <c r="A694" s="300"/>
      <c r="B694" s="377" t="s">
        <v>259</v>
      </c>
      <c r="C694" s="191" t="s">
        <v>417</v>
      </c>
      <c r="D694" s="142" t="s">
        <v>443</v>
      </c>
      <c r="E694" s="142" t="s">
        <v>442</v>
      </c>
      <c r="F694" s="205"/>
      <c r="G694" s="270"/>
      <c r="H694" s="37"/>
    </row>
    <row r="695" spans="1:8" s="43" customFormat="1" ht="15" customHeight="1">
      <c r="A695" s="62"/>
      <c r="B695" s="248"/>
      <c r="C695" s="191"/>
      <c r="D695" s="142"/>
      <c r="E695" s="142"/>
      <c r="F695" s="205"/>
      <c r="G695" s="270"/>
      <c r="H695" s="37"/>
    </row>
    <row r="696" spans="1:8" s="43" customFormat="1" ht="15" customHeight="1">
      <c r="A696" s="62"/>
      <c r="B696" s="248"/>
      <c r="C696" s="191"/>
      <c r="D696" s="142"/>
      <c r="E696" s="142"/>
      <c r="F696" s="205"/>
      <c r="G696" s="270"/>
      <c r="H696" s="37"/>
    </row>
    <row r="697" spans="1:8" s="43" customFormat="1" ht="15" customHeight="1">
      <c r="A697" s="63"/>
      <c r="B697" s="249"/>
      <c r="C697" s="193"/>
      <c r="D697" s="150"/>
      <c r="E697" s="150"/>
      <c r="F697" s="206"/>
      <c r="G697" s="271"/>
      <c r="H697" s="37"/>
    </row>
    <row r="698" spans="1:8" s="43" customFormat="1" ht="15" customHeight="1">
      <c r="A698" s="278" t="s">
        <v>334</v>
      </c>
      <c r="B698" s="378" t="s">
        <v>486</v>
      </c>
      <c r="C698" s="306" t="s">
        <v>418</v>
      </c>
      <c r="D698" s="146" t="s">
        <v>443</v>
      </c>
      <c r="E698" s="146" t="s">
        <v>442</v>
      </c>
      <c r="F698" s="146" t="s">
        <v>442</v>
      </c>
      <c r="G698" s="272" t="s">
        <v>44</v>
      </c>
      <c r="H698" s="252"/>
    </row>
    <row r="699" spans="1:8" s="43" customFormat="1" ht="15" customHeight="1">
      <c r="A699" s="279"/>
      <c r="B699" s="379"/>
      <c r="C699" s="307"/>
      <c r="D699" s="142"/>
      <c r="E699" s="142"/>
      <c r="F699" s="142"/>
      <c r="G699" s="245"/>
      <c r="H699" s="252"/>
    </row>
    <row r="700" spans="1:8" ht="15" customHeight="1">
      <c r="A700" s="279"/>
      <c r="B700" s="379"/>
      <c r="C700" s="307"/>
      <c r="D700" s="142"/>
      <c r="E700" s="142"/>
      <c r="F700" s="142"/>
      <c r="G700" s="245"/>
      <c r="H700" s="252"/>
    </row>
    <row r="701" spans="1:8" ht="15" customHeight="1">
      <c r="A701" s="279"/>
      <c r="B701" s="379"/>
      <c r="C701" s="307"/>
      <c r="D701" s="150"/>
      <c r="E701" s="150"/>
      <c r="F701" s="150"/>
      <c r="G701" s="246"/>
      <c r="H701" s="252"/>
    </row>
    <row r="702" spans="1:8" ht="15" customHeight="1">
      <c r="A702" s="278" t="s">
        <v>335</v>
      </c>
      <c r="B702" s="235" t="s">
        <v>246</v>
      </c>
      <c r="C702" s="190" t="s">
        <v>419</v>
      </c>
      <c r="D702" s="146" t="s">
        <v>443</v>
      </c>
      <c r="E702" s="146" t="s">
        <v>442</v>
      </c>
      <c r="F702" s="207"/>
      <c r="G702" s="244" t="s">
        <v>435</v>
      </c>
      <c r="H702" s="37"/>
    </row>
    <row r="703" spans="1:8" ht="15" customHeight="1">
      <c r="A703" s="279"/>
      <c r="B703" s="236"/>
      <c r="C703" s="191"/>
      <c r="D703" s="142"/>
      <c r="E703" s="142"/>
      <c r="F703" s="205"/>
      <c r="G703" s="245"/>
      <c r="H703" s="37"/>
    </row>
    <row r="704" spans="1:8" ht="15" customHeight="1">
      <c r="A704" s="279"/>
      <c r="B704" s="236"/>
      <c r="C704" s="191"/>
      <c r="D704" s="142"/>
      <c r="E704" s="142"/>
      <c r="F704" s="205"/>
      <c r="G704" s="245"/>
      <c r="H704" s="37"/>
    </row>
    <row r="705" spans="1:8" ht="15" customHeight="1">
      <c r="A705" s="279"/>
      <c r="B705" s="236"/>
      <c r="C705" s="191"/>
      <c r="D705" s="142"/>
      <c r="E705" s="142"/>
      <c r="F705" s="205"/>
      <c r="G705" s="245"/>
      <c r="H705" s="37"/>
    </row>
    <row r="706" spans="1:8" ht="15" customHeight="1">
      <c r="A706" s="279"/>
      <c r="B706" s="236"/>
      <c r="C706" s="191" t="s">
        <v>128</v>
      </c>
      <c r="D706" s="147" t="s">
        <v>443</v>
      </c>
      <c r="E706" s="177" t="s">
        <v>442</v>
      </c>
      <c r="F706" s="218"/>
      <c r="G706" s="245"/>
      <c r="H706" s="37"/>
    </row>
    <row r="707" spans="1:8" ht="15" customHeight="1">
      <c r="A707" s="279"/>
      <c r="B707" s="236"/>
      <c r="C707" s="191"/>
      <c r="D707" s="147"/>
      <c r="E707" s="177"/>
      <c r="F707" s="218"/>
      <c r="G707" s="245"/>
      <c r="H707" s="37"/>
    </row>
    <row r="708" spans="1:8" ht="15" customHeight="1">
      <c r="A708" s="279"/>
      <c r="B708" s="236"/>
      <c r="C708" s="191"/>
      <c r="D708" s="147"/>
      <c r="E708" s="177"/>
      <c r="F708" s="218"/>
      <c r="G708" s="245"/>
      <c r="H708" s="37"/>
    </row>
    <row r="709" spans="1:8" ht="15" customHeight="1">
      <c r="A709" s="279"/>
      <c r="B709" s="237"/>
      <c r="C709" s="191"/>
      <c r="D709" s="147"/>
      <c r="E709" s="177"/>
      <c r="F709" s="218"/>
      <c r="G709" s="245"/>
      <c r="H709" s="37"/>
    </row>
    <row r="710" spans="1:8" ht="15" customHeight="1">
      <c r="A710" s="279"/>
      <c r="B710" s="236" t="s">
        <v>247</v>
      </c>
      <c r="C710" s="191" t="s">
        <v>129</v>
      </c>
      <c r="D710" s="147" t="s">
        <v>443</v>
      </c>
      <c r="E710" s="177" t="s">
        <v>442</v>
      </c>
      <c r="F710" s="177" t="s">
        <v>442</v>
      </c>
      <c r="G710" s="245"/>
      <c r="H710" s="37"/>
    </row>
    <row r="711" spans="1:8" ht="15" customHeight="1">
      <c r="A711" s="279"/>
      <c r="B711" s="236"/>
      <c r="C711" s="191"/>
      <c r="D711" s="147"/>
      <c r="E711" s="177"/>
      <c r="F711" s="177"/>
      <c r="G711" s="245"/>
      <c r="H711" s="37"/>
    </row>
    <row r="712" spans="1:8" ht="15" customHeight="1">
      <c r="A712" s="279"/>
      <c r="B712" s="236"/>
      <c r="C712" s="191"/>
      <c r="D712" s="147"/>
      <c r="E712" s="177"/>
      <c r="F712" s="177"/>
      <c r="G712" s="245"/>
      <c r="H712" s="37"/>
    </row>
    <row r="713" spans="1:8" ht="15" customHeight="1">
      <c r="A713" s="279"/>
      <c r="B713" s="237"/>
      <c r="C713" s="191"/>
      <c r="D713" s="147"/>
      <c r="E713" s="177"/>
      <c r="F713" s="177"/>
      <c r="G713" s="245"/>
      <c r="H713" s="37"/>
    </row>
    <row r="714" spans="1:8" ht="15" customHeight="1">
      <c r="A714" s="279"/>
      <c r="B714" s="320" t="s">
        <v>248</v>
      </c>
      <c r="C714" s="191" t="s">
        <v>412</v>
      </c>
      <c r="D714" s="147" t="s">
        <v>443</v>
      </c>
      <c r="E714" s="177" t="s">
        <v>442</v>
      </c>
      <c r="F714" s="218"/>
      <c r="G714" s="245"/>
      <c r="H714" s="37"/>
    </row>
    <row r="715" spans="1:8" ht="15" customHeight="1">
      <c r="A715" s="279"/>
      <c r="B715" s="236"/>
      <c r="C715" s="191"/>
      <c r="D715" s="147"/>
      <c r="E715" s="177"/>
      <c r="F715" s="218"/>
      <c r="G715" s="245"/>
      <c r="H715" s="37"/>
    </row>
    <row r="716" spans="1:8" ht="15" customHeight="1">
      <c r="A716" s="279"/>
      <c r="B716" s="236"/>
      <c r="C716" s="191"/>
      <c r="D716" s="147"/>
      <c r="E716" s="177"/>
      <c r="F716" s="218"/>
      <c r="G716" s="245"/>
      <c r="H716" s="37"/>
    </row>
    <row r="717" spans="1:8" ht="15" customHeight="1">
      <c r="A717" s="279"/>
      <c r="B717" s="236"/>
      <c r="C717" s="191"/>
      <c r="D717" s="147"/>
      <c r="E717" s="177"/>
      <c r="F717" s="218"/>
      <c r="G717" s="245"/>
      <c r="H717" s="37"/>
    </row>
    <row r="718" spans="1:8" ht="15" customHeight="1">
      <c r="A718" s="279"/>
      <c r="B718" s="236"/>
      <c r="C718" s="191" t="s">
        <v>130</v>
      </c>
      <c r="D718" s="147" t="s">
        <v>443</v>
      </c>
      <c r="E718" s="177" t="s">
        <v>442</v>
      </c>
      <c r="F718" s="218"/>
      <c r="G718" s="245"/>
      <c r="H718" s="37"/>
    </row>
    <row r="719" spans="1:8" ht="15" customHeight="1">
      <c r="A719" s="279"/>
      <c r="B719" s="236"/>
      <c r="C719" s="191"/>
      <c r="D719" s="147"/>
      <c r="E719" s="177"/>
      <c r="F719" s="218"/>
      <c r="G719" s="245"/>
      <c r="H719" s="37"/>
    </row>
    <row r="720" spans="1:8" ht="15" customHeight="1">
      <c r="A720" s="279"/>
      <c r="B720" s="236"/>
      <c r="C720" s="191"/>
      <c r="D720" s="147"/>
      <c r="E720" s="177"/>
      <c r="F720" s="218"/>
      <c r="G720" s="245"/>
      <c r="H720" s="37"/>
    </row>
    <row r="721" spans="1:8" ht="15" customHeight="1">
      <c r="A721" s="279"/>
      <c r="B721" s="236"/>
      <c r="C721" s="191"/>
      <c r="D721" s="147"/>
      <c r="E721" s="177"/>
      <c r="F721" s="218"/>
      <c r="G721" s="245"/>
      <c r="H721" s="37"/>
    </row>
    <row r="722" spans="1:8" ht="15" customHeight="1">
      <c r="A722" s="279"/>
      <c r="B722" s="236"/>
      <c r="C722" s="191" t="s">
        <v>131</v>
      </c>
      <c r="D722" s="142" t="s">
        <v>443</v>
      </c>
      <c r="E722" s="142" t="s">
        <v>442</v>
      </c>
      <c r="F722" s="205"/>
      <c r="G722" s="245"/>
      <c r="H722" s="37"/>
    </row>
    <row r="723" spans="1:8" ht="15" customHeight="1">
      <c r="A723" s="279"/>
      <c r="B723" s="236"/>
      <c r="C723" s="191"/>
      <c r="D723" s="142"/>
      <c r="E723" s="142"/>
      <c r="F723" s="205"/>
      <c r="G723" s="245"/>
      <c r="H723" s="37"/>
    </row>
    <row r="724" spans="1:8" ht="15" customHeight="1">
      <c r="A724" s="279"/>
      <c r="B724" s="236"/>
      <c r="C724" s="191"/>
      <c r="D724" s="142"/>
      <c r="E724" s="142"/>
      <c r="F724" s="205"/>
      <c r="G724" s="245"/>
      <c r="H724" s="37"/>
    </row>
    <row r="725" spans="1:8" ht="15" customHeight="1">
      <c r="A725" s="280"/>
      <c r="B725" s="321"/>
      <c r="C725" s="193"/>
      <c r="D725" s="150"/>
      <c r="E725" s="150"/>
      <c r="F725" s="206"/>
      <c r="G725" s="246"/>
      <c r="H725" s="37"/>
    </row>
    <row r="726" spans="1:8" ht="15" customHeight="1">
      <c r="A726" s="278" t="s">
        <v>336</v>
      </c>
      <c r="B726" s="235" t="s">
        <v>447</v>
      </c>
      <c r="C726" s="190" t="s">
        <v>127</v>
      </c>
      <c r="D726" s="146" t="s">
        <v>443</v>
      </c>
      <c r="E726" s="146" t="s">
        <v>442</v>
      </c>
      <c r="F726" s="207"/>
      <c r="G726" s="244" t="s">
        <v>436</v>
      </c>
      <c r="H726" s="37"/>
    </row>
    <row r="727" spans="1:8" ht="15" customHeight="1">
      <c r="A727" s="279"/>
      <c r="B727" s="236"/>
      <c r="C727" s="191"/>
      <c r="D727" s="142"/>
      <c r="E727" s="142"/>
      <c r="F727" s="205"/>
      <c r="G727" s="245"/>
      <c r="H727" s="37"/>
    </row>
    <row r="728" spans="1:8" ht="15" customHeight="1">
      <c r="A728" s="279"/>
      <c r="B728" s="236"/>
      <c r="C728" s="191"/>
      <c r="D728" s="142"/>
      <c r="E728" s="142"/>
      <c r="F728" s="205"/>
      <c r="G728" s="245"/>
      <c r="H728" s="37"/>
    </row>
    <row r="729" spans="1:8" ht="15" customHeight="1">
      <c r="A729" s="279"/>
      <c r="B729" s="236"/>
      <c r="C729" s="191"/>
      <c r="D729" s="142"/>
      <c r="E729" s="142"/>
      <c r="F729" s="205"/>
      <c r="G729" s="245"/>
      <c r="H729" s="37"/>
    </row>
    <row r="730" spans="1:8" ht="15" customHeight="1">
      <c r="A730" s="279"/>
      <c r="B730" s="236"/>
      <c r="C730" s="191" t="s">
        <v>128</v>
      </c>
      <c r="D730" s="147" t="s">
        <v>443</v>
      </c>
      <c r="E730" s="177" t="s">
        <v>442</v>
      </c>
      <c r="F730" s="218"/>
      <c r="G730" s="245"/>
      <c r="H730" s="37"/>
    </row>
    <row r="731" spans="1:8" ht="15" customHeight="1">
      <c r="A731" s="279"/>
      <c r="B731" s="236"/>
      <c r="C731" s="191"/>
      <c r="D731" s="147"/>
      <c r="E731" s="177"/>
      <c r="F731" s="218"/>
      <c r="G731" s="245"/>
      <c r="H731" s="37"/>
    </row>
    <row r="732" spans="1:8" ht="15" customHeight="1">
      <c r="A732" s="279"/>
      <c r="B732" s="236"/>
      <c r="C732" s="191"/>
      <c r="D732" s="147"/>
      <c r="E732" s="177"/>
      <c r="F732" s="218"/>
      <c r="G732" s="245"/>
      <c r="H732" s="37"/>
    </row>
    <row r="733" spans="1:8" ht="15" customHeight="1">
      <c r="A733" s="279"/>
      <c r="B733" s="237"/>
      <c r="C733" s="191"/>
      <c r="D733" s="147"/>
      <c r="E733" s="177"/>
      <c r="F733" s="218"/>
      <c r="G733" s="245"/>
      <c r="H733" s="37"/>
    </row>
    <row r="734" spans="1:8" ht="15" customHeight="1">
      <c r="A734" s="279"/>
      <c r="B734" s="236" t="s">
        <v>222</v>
      </c>
      <c r="C734" s="191" t="s">
        <v>487</v>
      </c>
      <c r="D734" s="147" t="s">
        <v>443</v>
      </c>
      <c r="E734" s="177" t="s">
        <v>442</v>
      </c>
      <c r="F734" s="218"/>
      <c r="G734" s="245"/>
      <c r="H734" s="37"/>
    </row>
    <row r="735" spans="1:8" ht="15" customHeight="1">
      <c r="A735" s="279"/>
      <c r="B735" s="236"/>
      <c r="C735" s="191"/>
      <c r="D735" s="147"/>
      <c r="E735" s="177"/>
      <c r="F735" s="218"/>
      <c r="G735" s="245"/>
      <c r="H735" s="37"/>
    </row>
    <row r="736" spans="1:8" ht="15" customHeight="1">
      <c r="A736" s="279"/>
      <c r="B736" s="236"/>
      <c r="C736" s="191"/>
      <c r="D736" s="147"/>
      <c r="E736" s="177"/>
      <c r="F736" s="218"/>
      <c r="G736" s="245"/>
      <c r="H736" s="37"/>
    </row>
    <row r="737" spans="1:8" ht="15" customHeight="1">
      <c r="A737" s="279"/>
      <c r="B737" s="237"/>
      <c r="C737" s="191"/>
      <c r="D737" s="147"/>
      <c r="E737" s="177"/>
      <c r="F737" s="218"/>
      <c r="G737" s="245"/>
      <c r="H737" s="37"/>
    </row>
    <row r="738" spans="1:8" ht="15" customHeight="1">
      <c r="A738" s="279"/>
      <c r="B738" s="290" t="s">
        <v>223</v>
      </c>
      <c r="C738" s="191" t="s">
        <v>226</v>
      </c>
      <c r="D738" s="147" t="s">
        <v>443</v>
      </c>
      <c r="E738" s="177" t="s">
        <v>442</v>
      </c>
      <c r="F738" s="218"/>
      <c r="G738" s="245"/>
      <c r="H738" s="37"/>
    </row>
    <row r="739" spans="1:8" ht="15" customHeight="1">
      <c r="A739" s="279"/>
      <c r="B739" s="262"/>
      <c r="C739" s="191"/>
      <c r="D739" s="147"/>
      <c r="E739" s="177"/>
      <c r="F739" s="218"/>
      <c r="G739" s="245"/>
      <c r="H739" s="37"/>
    </row>
    <row r="740" spans="1:8" ht="15" customHeight="1">
      <c r="A740" s="279"/>
      <c r="B740" s="262"/>
      <c r="C740" s="191"/>
      <c r="D740" s="147"/>
      <c r="E740" s="177"/>
      <c r="F740" s="218"/>
      <c r="G740" s="245"/>
      <c r="H740" s="37"/>
    </row>
    <row r="741" spans="1:8" ht="15" customHeight="1">
      <c r="A741" s="279"/>
      <c r="B741" s="262"/>
      <c r="C741" s="191"/>
      <c r="D741" s="147"/>
      <c r="E741" s="177"/>
      <c r="F741" s="218"/>
      <c r="G741" s="245"/>
      <c r="H741" s="37"/>
    </row>
    <row r="742" spans="1:8" ht="15" customHeight="1">
      <c r="A742" s="279"/>
      <c r="B742" s="290" t="s">
        <v>224</v>
      </c>
      <c r="C742" s="191" t="s">
        <v>458</v>
      </c>
      <c r="D742" s="147" t="s">
        <v>443</v>
      </c>
      <c r="E742" s="177" t="s">
        <v>442</v>
      </c>
      <c r="F742" s="218"/>
      <c r="G742" s="245"/>
      <c r="H742" s="37"/>
    </row>
    <row r="743" spans="1:8" ht="15" customHeight="1">
      <c r="A743" s="279"/>
      <c r="B743" s="262"/>
      <c r="C743" s="191"/>
      <c r="D743" s="147"/>
      <c r="E743" s="177"/>
      <c r="F743" s="218"/>
      <c r="G743" s="245"/>
      <c r="H743" s="37"/>
    </row>
    <row r="744" spans="1:8" ht="15" customHeight="1">
      <c r="A744" s="279"/>
      <c r="B744" s="262"/>
      <c r="C744" s="191"/>
      <c r="D744" s="147"/>
      <c r="E744" s="177"/>
      <c r="F744" s="218"/>
      <c r="G744" s="245"/>
      <c r="H744" s="37"/>
    </row>
    <row r="745" spans="1:8" ht="15" customHeight="1">
      <c r="A745" s="279"/>
      <c r="B745" s="262"/>
      <c r="C745" s="191"/>
      <c r="D745" s="147"/>
      <c r="E745" s="177"/>
      <c r="F745" s="218"/>
      <c r="G745" s="245"/>
      <c r="H745" s="37"/>
    </row>
    <row r="746" spans="1:8" ht="15" customHeight="1">
      <c r="A746" s="279"/>
      <c r="B746" s="262" t="s">
        <v>225</v>
      </c>
      <c r="C746" s="191" t="s">
        <v>227</v>
      </c>
      <c r="D746" s="142" t="s">
        <v>443</v>
      </c>
      <c r="E746" s="142" t="s">
        <v>442</v>
      </c>
      <c r="F746" s="205"/>
      <c r="G746" s="245"/>
      <c r="H746" s="37"/>
    </row>
    <row r="747" spans="1:8" ht="15" customHeight="1">
      <c r="A747" s="279"/>
      <c r="B747" s="262"/>
      <c r="C747" s="191"/>
      <c r="D747" s="142"/>
      <c r="E747" s="142"/>
      <c r="F747" s="205"/>
      <c r="G747" s="245"/>
      <c r="H747" s="37"/>
    </row>
    <row r="748" spans="1:8" ht="15" customHeight="1">
      <c r="A748" s="279"/>
      <c r="B748" s="262"/>
      <c r="C748" s="191"/>
      <c r="D748" s="142"/>
      <c r="E748" s="142"/>
      <c r="F748" s="205"/>
      <c r="G748" s="245"/>
      <c r="H748" s="37"/>
    </row>
    <row r="749" spans="1:8" ht="15" customHeight="1">
      <c r="A749" s="280"/>
      <c r="B749" s="263"/>
      <c r="C749" s="193"/>
      <c r="D749" s="150"/>
      <c r="E749" s="150"/>
      <c r="F749" s="206"/>
      <c r="G749" s="246"/>
      <c r="H749" s="37"/>
    </row>
    <row r="750" spans="1:8" ht="15" customHeight="1">
      <c r="A750" s="278" t="s">
        <v>337</v>
      </c>
      <c r="B750" s="235" t="s">
        <v>249</v>
      </c>
      <c r="C750" s="190" t="s">
        <v>132</v>
      </c>
      <c r="D750" s="146" t="s">
        <v>443</v>
      </c>
      <c r="E750" s="146" t="s">
        <v>442</v>
      </c>
      <c r="F750" s="207"/>
      <c r="G750" s="244" t="s">
        <v>369</v>
      </c>
      <c r="H750" s="37"/>
    </row>
    <row r="751" spans="1:8" ht="15" customHeight="1">
      <c r="A751" s="279"/>
      <c r="B751" s="236"/>
      <c r="C751" s="191"/>
      <c r="D751" s="142"/>
      <c r="E751" s="142"/>
      <c r="F751" s="205"/>
      <c r="G751" s="245"/>
      <c r="H751" s="37"/>
    </row>
    <row r="752" spans="1:8" ht="15" customHeight="1">
      <c r="A752" s="279"/>
      <c r="B752" s="236"/>
      <c r="C752" s="191"/>
      <c r="D752" s="142"/>
      <c r="E752" s="142"/>
      <c r="F752" s="205"/>
      <c r="G752" s="245"/>
      <c r="H752" s="37"/>
    </row>
    <row r="753" spans="1:8" ht="15" customHeight="1">
      <c r="A753" s="279"/>
      <c r="B753" s="236"/>
      <c r="C753" s="191"/>
      <c r="D753" s="142"/>
      <c r="E753" s="142"/>
      <c r="F753" s="205"/>
      <c r="G753" s="245"/>
      <c r="H753" s="37"/>
    </row>
    <row r="754" spans="1:8" ht="15" customHeight="1">
      <c r="A754" s="279"/>
      <c r="B754" s="236"/>
      <c r="C754" s="191" t="s">
        <v>413</v>
      </c>
      <c r="D754" s="204" t="s">
        <v>442</v>
      </c>
      <c r="E754" s="139" t="s">
        <v>442</v>
      </c>
      <c r="F754" s="219"/>
      <c r="G754" s="245"/>
      <c r="H754" s="37"/>
    </row>
    <row r="755" spans="1:8" ht="15" customHeight="1">
      <c r="A755" s="279"/>
      <c r="B755" s="236"/>
      <c r="C755" s="191"/>
      <c r="D755" s="162"/>
      <c r="E755" s="140"/>
      <c r="F755" s="220"/>
      <c r="G755" s="245"/>
      <c r="H755" s="37"/>
    </row>
    <row r="756" spans="1:8" ht="15" customHeight="1">
      <c r="A756" s="279"/>
      <c r="B756" s="236"/>
      <c r="C756" s="191"/>
      <c r="D756" s="162"/>
      <c r="E756" s="140"/>
      <c r="F756" s="220"/>
      <c r="G756" s="245"/>
      <c r="H756" s="37"/>
    </row>
    <row r="757" spans="1:8" ht="15" customHeight="1">
      <c r="A757" s="279"/>
      <c r="B757" s="236"/>
      <c r="C757" s="191"/>
      <c r="D757" s="162"/>
      <c r="E757" s="140"/>
      <c r="F757" s="220"/>
      <c r="G757" s="245"/>
      <c r="H757" s="37"/>
    </row>
    <row r="758" spans="1:8" ht="15" customHeight="1">
      <c r="A758" s="280"/>
      <c r="B758" s="236"/>
      <c r="C758" s="193"/>
      <c r="D758" s="211"/>
      <c r="E758" s="141"/>
      <c r="F758" s="221"/>
      <c r="G758" s="245"/>
      <c r="H758" s="37"/>
    </row>
    <row r="759" spans="1:8" ht="15" customHeight="1">
      <c r="A759" s="329" t="s">
        <v>338</v>
      </c>
      <c r="B759" s="265" t="s">
        <v>488</v>
      </c>
      <c r="C759" s="317" t="s">
        <v>133</v>
      </c>
      <c r="D759" s="142" t="s">
        <v>443</v>
      </c>
      <c r="E759" s="142" t="s">
        <v>442</v>
      </c>
      <c r="F759" s="205"/>
      <c r="G759" s="247" t="s">
        <v>370</v>
      </c>
      <c r="H759" s="252" t="s">
        <v>228</v>
      </c>
    </row>
    <row r="760" spans="1:8" ht="15" customHeight="1">
      <c r="A760" s="254"/>
      <c r="B760" s="266"/>
      <c r="C760" s="260"/>
      <c r="D760" s="142"/>
      <c r="E760" s="142"/>
      <c r="F760" s="205"/>
      <c r="G760" s="248"/>
      <c r="H760" s="252"/>
    </row>
    <row r="761" spans="1:8" ht="15" customHeight="1">
      <c r="A761" s="254"/>
      <c r="B761" s="266"/>
      <c r="C761" s="260"/>
      <c r="D761" s="142"/>
      <c r="E761" s="142"/>
      <c r="F761" s="205"/>
      <c r="G761" s="248"/>
      <c r="H761" s="252"/>
    </row>
    <row r="762" spans="1:8" ht="15" customHeight="1">
      <c r="A762" s="254"/>
      <c r="B762" s="296"/>
      <c r="C762" s="318"/>
      <c r="D762" s="142"/>
      <c r="E762" s="142"/>
      <c r="F762" s="205"/>
      <c r="G762" s="248"/>
      <c r="H762" s="252"/>
    </row>
    <row r="763" spans="1:8" ht="15" customHeight="1">
      <c r="A763" s="254"/>
      <c r="B763" s="297" t="s">
        <v>489</v>
      </c>
      <c r="C763" s="319" t="s">
        <v>414</v>
      </c>
      <c r="D763" s="143" t="s">
        <v>442</v>
      </c>
      <c r="E763" s="143" t="s">
        <v>442</v>
      </c>
      <c r="F763" s="217"/>
      <c r="G763" s="248"/>
      <c r="H763" s="252"/>
    </row>
    <row r="764" spans="1:8" ht="15" customHeight="1">
      <c r="A764" s="254"/>
      <c r="B764" s="266"/>
      <c r="C764" s="260"/>
      <c r="D764" s="144"/>
      <c r="E764" s="144"/>
      <c r="F764" s="215"/>
      <c r="G764" s="248"/>
      <c r="H764" s="252"/>
    </row>
    <row r="765" spans="1:8" ht="15" customHeight="1">
      <c r="A765" s="254"/>
      <c r="B765" s="266"/>
      <c r="C765" s="260"/>
      <c r="D765" s="144"/>
      <c r="E765" s="144"/>
      <c r="F765" s="215"/>
      <c r="G765" s="248"/>
      <c r="H765" s="252"/>
    </row>
    <row r="766" spans="1:8" ht="15" customHeight="1">
      <c r="A766" s="254"/>
      <c r="B766" s="266"/>
      <c r="C766" s="260"/>
      <c r="D766" s="144"/>
      <c r="E766" s="144"/>
      <c r="F766" s="215"/>
      <c r="G766" s="248"/>
      <c r="H766" s="252"/>
    </row>
    <row r="767" spans="1:8" ht="15" customHeight="1">
      <c r="A767" s="254"/>
      <c r="B767" s="266"/>
      <c r="C767" s="260"/>
      <c r="D767" s="144"/>
      <c r="E767" s="144"/>
      <c r="F767" s="215"/>
      <c r="G767" s="248"/>
      <c r="H767" s="252"/>
    </row>
    <row r="768" spans="1:8" ht="15" customHeight="1">
      <c r="A768" s="254"/>
      <c r="B768" s="266"/>
      <c r="C768" s="260"/>
      <c r="D768" s="144"/>
      <c r="E768" s="144"/>
      <c r="F768" s="215"/>
      <c r="G768" s="248"/>
      <c r="H768" s="252"/>
    </row>
    <row r="769" spans="1:8" ht="15" customHeight="1">
      <c r="A769" s="254"/>
      <c r="B769" s="266"/>
      <c r="C769" s="260"/>
      <c r="D769" s="144"/>
      <c r="E769" s="144"/>
      <c r="F769" s="215"/>
      <c r="G769" s="248"/>
      <c r="H769" s="252"/>
    </row>
    <row r="770" spans="1:8" ht="15" customHeight="1">
      <c r="A770" s="254"/>
      <c r="B770" s="266"/>
      <c r="C770" s="260"/>
      <c r="D770" s="144"/>
      <c r="E770" s="144"/>
      <c r="F770" s="215"/>
      <c r="G770" s="248"/>
      <c r="H770" s="252"/>
    </row>
    <row r="771" spans="1:8" ht="15" customHeight="1">
      <c r="A771" s="57"/>
      <c r="B771" s="266"/>
      <c r="C771" s="260"/>
      <c r="D771" s="144"/>
      <c r="E771" s="144"/>
      <c r="F771" s="215"/>
      <c r="G771" s="248"/>
      <c r="H771" s="37"/>
    </row>
    <row r="772" spans="1:8" ht="15" customHeight="1">
      <c r="A772" s="57"/>
      <c r="B772" s="266"/>
      <c r="C772" s="260"/>
      <c r="D772" s="144"/>
      <c r="E772" s="144"/>
      <c r="F772" s="215"/>
      <c r="G772" s="248"/>
      <c r="H772" s="37"/>
    </row>
    <row r="773" spans="1:8" ht="15" customHeight="1">
      <c r="A773" s="57"/>
      <c r="B773" s="266"/>
      <c r="C773" s="260"/>
      <c r="D773" s="144"/>
      <c r="E773" s="144"/>
      <c r="F773" s="215"/>
      <c r="G773" s="248"/>
      <c r="H773" s="37"/>
    </row>
    <row r="774" spans="1:8" ht="15" customHeight="1">
      <c r="A774" s="57"/>
      <c r="B774" s="266"/>
      <c r="C774" s="260"/>
      <c r="D774" s="144"/>
      <c r="E774" s="144"/>
      <c r="F774" s="215"/>
      <c r="G774" s="248"/>
      <c r="H774" s="37"/>
    </row>
    <row r="775" spans="1:8" ht="15" customHeight="1">
      <c r="A775" s="57"/>
      <c r="B775" s="266"/>
      <c r="C775" s="260"/>
      <c r="D775" s="144"/>
      <c r="E775" s="144"/>
      <c r="F775" s="215"/>
      <c r="G775" s="248"/>
      <c r="H775" s="37"/>
    </row>
    <row r="776" spans="1:8" ht="15" customHeight="1">
      <c r="A776" s="57"/>
      <c r="B776" s="266"/>
      <c r="C776" s="260"/>
      <c r="D776" s="144"/>
      <c r="E776" s="144"/>
      <c r="F776" s="215"/>
      <c r="G776" s="248"/>
      <c r="H776" s="37"/>
    </row>
    <row r="777" spans="1:8" ht="15" customHeight="1">
      <c r="A777" s="64"/>
      <c r="B777" s="302"/>
      <c r="C777" s="261"/>
      <c r="D777" s="145"/>
      <c r="E777" s="145"/>
      <c r="F777" s="224"/>
      <c r="G777" s="249"/>
      <c r="H777" s="37"/>
    </row>
    <row r="778" spans="1:7" ht="12">
      <c r="A778" s="151"/>
      <c r="B778" s="151"/>
      <c r="C778" s="151"/>
      <c r="D778" s="151"/>
      <c r="E778" s="151"/>
      <c r="F778" s="151"/>
      <c r="G778" s="151"/>
    </row>
    <row r="779" spans="1:7" s="47" customFormat="1" ht="12">
      <c r="A779" s="152" t="s">
        <v>452</v>
      </c>
      <c r="B779" s="152"/>
      <c r="C779" s="152"/>
      <c r="D779" s="152"/>
      <c r="E779" s="152"/>
      <c r="F779" s="152"/>
      <c r="G779" s="152"/>
    </row>
    <row r="780" spans="1:8" s="41" customFormat="1" ht="22.5" customHeight="1">
      <c r="A780" s="78" t="s">
        <v>13</v>
      </c>
      <c r="B780" s="77" t="s">
        <v>0</v>
      </c>
      <c r="C780" s="79" t="s">
        <v>14</v>
      </c>
      <c r="D780" s="107" t="s">
        <v>57</v>
      </c>
      <c r="E780" s="107" t="s">
        <v>58</v>
      </c>
      <c r="F780" s="107" t="s">
        <v>497</v>
      </c>
      <c r="G780" s="79" t="s">
        <v>2</v>
      </c>
      <c r="H780" s="80"/>
    </row>
    <row r="781" spans="1:8" ht="15" customHeight="1">
      <c r="A781" s="95" t="s">
        <v>451</v>
      </c>
      <c r="B781" s="188" t="s">
        <v>490</v>
      </c>
      <c r="C781" s="190" t="s">
        <v>454</v>
      </c>
      <c r="D781" s="146" t="s">
        <v>443</v>
      </c>
      <c r="E781" s="146" t="s">
        <v>442</v>
      </c>
      <c r="F781" s="146" t="s">
        <v>442</v>
      </c>
      <c r="G781" s="153"/>
      <c r="H781" s="37"/>
    </row>
    <row r="782" spans="1:8" ht="15" customHeight="1">
      <c r="A782" s="95"/>
      <c r="B782" s="189"/>
      <c r="C782" s="191"/>
      <c r="D782" s="142"/>
      <c r="E782" s="142"/>
      <c r="F782" s="142"/>
      <c r="G782" s="154"/>
      <c r="H782" s="37"/>
    </row>
    <row r="783" spans="1:8" ht="15" customHeight="1">
      <c r="A783" s="95"/>
      <c r="B783" s="189"/>
      <c r="C783" s="191"/>
      <c r="D783" s="142"/>
      <c r="E783" s="142"/>
      <c r="F783" s="142"/>
      <c r="G783" s="154"/>
      <c r="H783" s="37"/>
    </row>
    <row r="784" spans="1:8" ht="15" customHeight="1">
      <c r="A784" s="95"/>
      <c r="B784" s="189"/>
      <c r="C784" s="191"/>
      <c r="D784" s="142"/>
      <c r="E784" s="142"/>
      <c r="F784" s="142"/>
      <c r="G784" s="154"/>
      <c r="H784" s="37"/>
    </row>
    <row r="785" spans="1:8" ht="15" customHeight="1">
      <c r="A785" s="95"/>
      <c r="B785" s="189" t="s">
        <v>491</v>
      </c>
      <c r="C785" s="191" t="s">
        <v>453</v>
      </c>
      <c r="D785" s="147" t="s">
        <v>443</v>
      </c>
      <c r="E785" s="147" t="s">
        <v>442</v>
      </c>
      <c r="F785" s="147" t="s">
        <v>442</v>
      </c>
      <c r="G785" s="154"/>
      <c r="H785" s="37"/>
    </row>
    <row r="786" spans="1:8" ht="15" customHeight="1">
      <c r="A786" s="95"/>
      <c r="B786" s="189"/>
      <c r="C786" s="191"/>
      <c r="D786" s="147"/>
      <c r="E786" s="147"/>
      <c r="F786" s="147"/>
      <c r="G786" s="154"/>
      <c r="H786" s="37"/>
    </row>
    <row r="787" spans="1:8" ht="15" customHeight="1">
      <c r="A787" s="95"/>
      <c r="B787" s="189"/>
      <c r="C787" s="191"/>
      <c r="D787" s="147"/>
      <c r="E787" s="147"/>
      <c r="F787" s="147"/>
      <c r="G787" s="154"/>
      <c r="H787" s="37"/>
    </row>
    <row r="788" spans="1:8" ht="15" customHeight="1">
      <c r="A788" s="95"/>
      <c r="B788" s="189"/>
      <c r="C788" s="191"/>
      <c r="D788" s="147"/>
      <c r="E788" s="147"/>
      <c r="F788" s="147"/>
      <c r="G788" s="154"/>
      <c r="H788" s="37"/>
    </row>
    <row r="789" spans="1:8" ht="15" customHeight="1">
      <c r="A789" s="64"/>
      <c r="B789" s="192"/>
      <c r="C789" s="193"/>
      <c r="D789" s="148"/>
      <c r="E789" s="148"/>
      <c r="F789" s="148"/>
      <c r="G789" s="155"/>
      <c r="H789" s="37"/>
    </row>
    <row r="790" spans="1:7" ht="12">
      <c r="A790" s="151"/>
      <c r="B790" s="151"/>
      <c r="C790" s="151"/>
      <c r="D790" s="151"/>
      <c r="E790" s="151"/>
      <c r="F790" s="151"/>
      <c r="G790" s="151"/>
    </row>
    <row r="791" spans="1:7" s="47" customFormat="1" ht="12">
      <c r="A791" s="152" t="s">
        <v>456</v>
      </c>
      <c r="B791" s="152"/>
      <c r="C791" s="152"/>
      <c r="D791" s="152"/>
      <c r="E791" s="152"/>
      <c r="F791" s="152"/>
      <c r="G791" s="152"/>
    </row>
    <row r="792" spans="1:8" s="41" customFormat="1" ht="22.5" customHeight="1">
      <c r="A792" s="78" t="s">
        <v>13</v>
      </c>
      <c r="B792" s="77" t="s">
        <v>457</v>
      </c>
      <c r="C792" s="98" t="s">
        <v>14</v>
      </c>
      <c r="D792" s="107" t="s">
        <v>57</v>
      </c>
      <c r="E792" s="107" t="s">
        <v>58</v>
      </c>
      <c r="F792" s="107" t="s">
        <v>497</v>
      </c>
      <c r="G792" s="79" t="s">
        <v>2</v>
      </c>
      <c r="H792" s="80"/>
    </row>
    <row r="793" spans="1:7" s="40" customFormat="1" ht="12" customHeight="1">
      <c r="A793" s="105" t="s">
        <v>455</v>
      </c>
      <c r="B793" s="382" t="s">
        <v>496</v>
      </c>
      <c r="C793" s="432" t="s">
        <v>492</v>
      </c>
      <c r="D793" s="387" t="s">
        <v>443</v>
      </c>
      <c r="E793" s="149" t="s">
        <v>442</v>
      </c>
      <c r="F793" s="149" t="s">
        <v>442</v>
      </c>
      <c r="G793" s="71"/>
    </row>
    <row r="794" spans="1:7" s="40" customFormat="1" ht="12">
      <c r="A794" s="104"/>
      <c r="B794" s="284"/>
      <c r="C794" s="257"/>
      <c r="D794" s="388"/>
      <c r="E794" s="142"/>
      <c r="F794" s="142"/>
      <c r="G794" s="45"/>
    </row>
    <row r="795" spans="1:7" s="40" customFormat="1" ht="12">
      <c r="A795" s="104"/>
      <c r="B795" s="284"/>
      <c r="C795" s="257"/>
      <c r="D795" s="388"/>
      <c r="E795" s="142"/>
      <c r="F795" s="142"/>
      <c r="G795" s="45"/>
    </row>
    <row r="796" spans="1:7" s="40" customFormat="1" ht="12">
      <c r="A796" s="104"/>
      <c r="B796" s="284"/>
      <c r="C796" s="257"/>
      <c r="D796" s="388"/>
      <c r="E796" s="142"/>
      <c r="F796" s="142"/>
      <c r="G796" s="45"/>
    </row>
    <row r="797" spans="1:7" s="40" customFormat="1" ht="12">
      <c r="A797" s="106"/>
      <c r="B797" s="383"/>
      <c r="C797" s="258"/>
      <c r="D797" s="389"/>
      <c r="E797" s="150"/>
      <c r="F797" s="150"/>
      <c r="G797" s="100"/>
    </row>
    <row r="798" spans="1:7" s="40" customFormat="1" ht="12">
      <c r="A798" s="97"/>
      <c r="D798" s="96"/>
      <c r="E798" s="96"/>
      <c r="F798" s="96"/>
      <c r="G798" s="72"/>
    </row>
    <row r="799" spans="1:7" s="40" customFormat="1" ht="12">
      <c r="A799" s="97"/>
      <c r="D799" s="96"/>
      <c r="E799" s="96"/>
      <c r="F799" s="96"/>
      <c r="G799" s="72"/>
    </row>
    <row r="800" spans="1:7" s="40" customFormat="1" ht="12">
      <c r="A800" s="97"/>
      <c r="D800" s="96"/>
      <c r="E800" s="96"/>
      <c r="F800" s="96"/>
      <c r="G800" s="72"/>
    </row>
    <row r="801" spans="1:7" s="40" customFormat="1" ht="12">
      <c r="A801" s="97"/>
      <c r="D801" s="96"/>
      <c r="E801" s="96"/>
      <c r="F801" s="96"/>
      <c r="G801" s="72"/>
    </row>
    <row r="802" spans="1:7" s="40" customFormat="1" ht="12">
      <c r="A802" s="97"/>
      <c r="D802" s="96"/>
      <c r="E802" s="96"/>
      <c r="F802" s="96"/>
      <c r="G802" s="72"/>
    </row>
    <row r="803" spans="1:7" s="40" customFormat="1" ht="12">
      <c r="A803" s="97"/>
      <c r="D803" s="96"/>
      <c r="E803" s="96"/>
      <c r="F803" s="96"/>
      <c r="G803" s="72"/>
    </row>
    <row r="804" spans="1:7" s="40" customFormat="1" ht="12">
      <c r="A804" s="97"/>
      <c r="D804" s="96"/>
      <c r="E804" s="96"/>
      <c r="F804" s="96"/>
      <c r="G804" s="72"/>
    </row>
    <row r="805" spans="1:7" s="40" customFormat="1" ht="12">
      <c r="A805" s="97"/>
      <c r="D805" s="96"/>
      <c r="E805" s="96"/>
      <c r="F805" s="96"/>
      <c r="G805" s="72"/>
    </row>
    <row r="806" spans="1:7" s="40" customFormat="1" ht="12">
      <c r="A806" s="97"/>
      <c r="D806" s="96"/>
      <c r="E806" s="96"/>
      <c r="F806" s="96"/>
      <c r="G806" s="72"/>
    </row>
    <row r="807" spans="1:7" s="40" customFormat="1" ht="12">
      <c r="A807" s="97"/>
      <c r="D807" s="96"/>
      <c r="E807" s="96"/>
      <c r="F807" s="96"/>
      <c r="G807" s="72"/>
    </row>
    <row r="808" spans="1:7" s="40" customFormat="1" ht="12">
      <c r="A808" s="97"/>
      <c r="D808" s="96"/>
      <c r="E808" s="96"/>
      <c r="F808" s="96"/>
      <c r="G808" s="72"/>
    </row>
  </sheetData>
  <sheetProtection/>
  <mergeCells count="1062">
    <mergeCell ref="G373:G380"/>
    <mergeCell ref="G454:G457"/>
    <mergeCell ref="C595:C596"/>
    <mergeCell ref="C593:C594"/>
    <mergeCell ref="C793:C797"/>
    <mergeCell ref="G616:G627"/>
    <mergeCell ref="D425:D428"/>
    <mergeCell ref="F425:F428"/>
    <mergeCell ref="C429:C432"/>
    <mergeCell ref="C759:C762"/>
    <mergeCell ref="G517:G524"/>
    <mergeCell ref="G525:G529"/>
    <mergeCell ref="G535:G550"/>
    <mergeCell ref="G551:G570"/>
    <mergeCell ref="G597:G608"/>
    <mergeCell ref="G489:G500"/>
    <mergeCell ref="G575:G578"/>
    <mergeCell ref="G579:G583"/>
    <mergeCell ref="G584:G589"/>
    <mergeCell ref="B421:B424"/>
    <mergeCell ref="C421:C424"/>
    <mergeCell ref="D421:D424"/>
    <mergeCell ref="F421:F424"/>
    <mergeCell ref="G166:G177"/>
    <mergeCell ref="G178:G185"/>
    <mergeCell ref="G186:G189"/>
    <mergeCell ref="G190:G197"/>
    <mergeCell ref="G198:G201"/>
    <mergeCell ref="G214:G221"/>
    <mergeCell ref="G35:G38"/>
    <mergeCell ref="G123:G126"/>
    <mergeCell ref="B127:B138"/>
    <mergeCell ref="A123:A138"/>
    <mergeCell ref="C127:C138"/>
    <mergeCell ref="G127:G138"/>
    <mergeCell ref="C417:C420"/>
    <mergeCell ref="D385:D388"/>
    <mergeCell ref="F385:F388"/>
    <mergeCell ref="C312:C315"/>
    <mergeCell ref="B312:B315"/>
    <mergeCell ref="G210:G213"/>
    <mergeCell ref="D417:D420"/>
    <mergeCell ref="G222:G225"/>
    <mergeCell ref="G226:G229"/>
    <mergeCell ref="G361:G372"/>
    <mergeCell ref="B401:B408"/>
    <mergeCell ref="C401:C408"/>
    <mergeCell ref="B393:B396"/>
    <mergeCell ref="C393:C396"/>
    <mergeCell ref="B417:B420"/>
    <mergeCell ref="G159:G162"/>
    <mergeCell ref="B409:B412"/>
    <mergeCell ref="C409:C412"/>
    <mergeCell ref="B413:B416"/>
    <mergeCell ref="C413:C416"/>
    <mergeCell ref="B373:B376"/>
    <mergeCell ref="B377:B380"/>
    <mergeCell ref="C377:C380"/>
    <mergeCell ref="B381:B384"/>
    <mergeCell ref="A381:A384"/>
    <mergeCell ref="B425:B428"/>
    <mergeCell ref="C425:C428"/>
    <mergeCell ref="C389:C392"/>
    <mergeCell ref="B397:B400"/>
    <mergeCell ref="C397:C400"/>
    <mergeCell ref="A385:A388"/>
    <mergeCell ref="C385:C388"/>
    <mergeCell ref="F242:F245"/>
    <mergeCell ref="B246:B249"/>
    <mergeCell ref="C246:C249"/>
    <mergeCell ref="D246:D249"/>
    <mergeCell ref="B336:B339"/>
    <mergeCell ref="B291:B294"/>
    <mergeCell ref="A373:A380"/>
    <mergeCell ref="C373:C376"/>
    <mergeCell ref="B250:B253"/>
    <mergeCell ref="B270:B273"/>
    <mergeCell ref="B308:B311"/>
    <mergeCell ref="C308:C311"/>
    <mergeCell ref="A226:A237"/>
    <mergeCell ref="D226:D229"/>
    <mergeCell ref="A242:A245"/>
    <mergeCell ref="A250:A253"/>
    <mergeCell ref="C250:C253"/>
    <mergeCell ref="D250:D253"/>
    <mergeCell ref="F246:F249"/>
    <mergeCell ref="B242:B245"/>
    <mergeCell ref="C242:C245"/>
    <mergeCell ref="D242:D245"/>
    <mergeCell ref="F234:F237"/>
    <mergeCell ref="B234:B237"/>
    <mergeCell ref="C234:C237"/>
    <mergeCell ref="A238:A241"/>
    <mergeCell ref="B238:B241"/>
    <mergeCell ref="C238:C241"/>
    <mergeCell ref="D238:D241"/>
    <mergeCell ref="F226:F229"/>
    <mergeCell ref="D230:D233"/>
    <mergeCell ref="F230:F233"/>
    <mergeCell ref="F238:F241"/>
    <mergeCell ref="E214:E217"/>
    <mergeCell ref="E218:E221"/>
    <mergeCell ref="E226:E229"/>
    <mergeCell ref="B230:B233"/>
    <mergeCell ref="C230:C233"/>
    <mergeCell ref="D234:D237"/>
    <mergeCell ref="C226:C229"/>
    <mergeCell ref="C214:C217"/>
    <mergeCell ref="D214:D217"/>
    <mergeCell ref="F214:F217"/>
    <mergeCell ref="D206:D209"/>
    <mergeCell ref="B226:B229"/>
    <mergeCell ref="B218:B221"/>
    <mergeCell ref="C218:C221"/>
    <mergeCell ref="D218:D221"/>
    <mergeCell ref="F218:F221"/>
    <mergeCell ref="F210:F213"/>
    <mergeCell ref="C210:C213"/>
    <mergeCell ref="A206:A213"/>
    <mergeCell ref="B206:B209"/>
    <mergeCell ref="C206:C209"/>
    <mergeCell ref="D198:D201"/>
    <mergeCell ref="F198:F201"/>
    <mergeCell ref="C198:C201"/>
    <mergeCell ref="E190:E197"/>
    <mergeCell ref="E198:E201"/>
    <mergeCell ref="B190:B201"/>
    <mergeCell ref="B210:B213"/>
    <mergeCell ref="D210:D213"/>
    <mergeCell ref="F182:F185"/>
    <mergeCell ref="C182:C185"/>
    <mergeCell ref="E186:E189"/>
    <mergeCell ref="A202:A205"/>
    <mergeCell ref="B202:B205"/>
    <mergeCell ref="C202:C205"/>
    <mergeCell ref="D202:D205"/>
    <mergeCell ref="F202:F205"/>
    <mergeCell ref="A190:A201"/>
    <mergeCell ref="C190:C197"/>
    <mergeCell ref="D186:D189"/>
    <mergeCell ref="B155:B158"/>
    <mergeCell ref="C155:C158"/>
    <mergeCell ref="D155:D158"/>
    <mergeCell ref="D166:D169"/>
    <mergeCell ref="F186:F189"/>
    <mergeCell ref="C178:C181"/>
    <mergeCell ref="D178:D181"/>
    <mergeCell ref="F178:F181"/>
    <mergeCell ref="D182:D185"/>
    <mergeCell ref="D446:D449"/>
    <mergeCell ref="F446:F449"/>
    <mergeCell ref="D401:D408"/>
    <mergeCell ref="F401:F408"/>
    <mergeCell ref="B278:B286"/>
    <mergeCell ref="E151:E154"/>
    <mergeCell ref="C166:C169"/>
    <mergeCell ref="C170:C177"/>
    <mergeCell ref="B166:B189"/>
    <mergeCell ref="C186:C189"/>
    <mergeCell ref="F151:F154"/>
    <mergeCell ref="C151:C154"/>
    <mergeCell ref="F155:F158"/>
    <mergeCell ref="B159:B162"/>
    <mergeCell ref="C159:C162"/>
    <mergeCell ref="D159:D162"/>
    <mergeCell ref="F159:F162"/>
    <mergeCell ref="B139:B142"/>
    <mergeCell ref="C139:C146"/>
    <mergeCell ref="G139:G158"/>
    <mergeCell ref="B143:B146"/>
    <mergeCell ref="B151:B154"/>
    <mergeCell ref="B147:B150"/>
    <mergeCell ref="C147:C150"/>
    <mergeCell ref="D147:D150"/>
    <mergeCell ref="F147:F150"/>
    <mergeCell ref="D151:D154"/>
    <mergeCell ref="G68:G71"/>
    <mergeCell ref="G80:G83"/>
    <mergeCell ref="G52:G55"/>
    <mergeCell ref="F72:F75"/>
    <mergeCell ref="D72:D75"/>
    <mergeCell ref="F123:F126"/>
    <mergeCell ref="G84:G87"/>
    <mergeCell ref="G108:G111"/>
    <mergeCell ref="G104:G107"/>
    <mergeCell ref="G96:G99"/>
    <mergeCell ref="C64:C67"/>
    <mergeCell ref="B56:B67"/>
    <mergeCell ref="G39:G42"/>
    <mergeCell ref="G43:G46"/>
    <mergeCell ref="G47:G51"/>
    <mergeCell ref="D56:D67"/>
    <mergeCell ref="F56:F67"/>
    <mergeCell ref="F43:F46"/>
    <mergeCell ref="C43:C46"/>
    <mergeCell ref="A2:G2"/>
    <mergeCell ref="F19:F22"/>
    <mergeCell ref="D19:D22"/>
    <mergeCell ref="C19:C22"/>
    <mergeCell ref="F12:F15"/>
    <mergeCell ref="D12:D15"/>
    <mergeCell ref="A8:A15"/>
    <mergeCell ref="G19:G34"/>
    <mergeCell ref="B23:B26"/>
    <mergeCell ref="F27:F30"/>
    <mergeCell ref="C23:C26"/>
    <mergeCell ref="F23:F26"/>
    <mergeCell ref="F35:F38"/>
    <mergeCell ref="B27:B30"/>
    <mergeCell ref="C27:C30"/>
    <mergeCell ref="C31:C34"/>
    <mergeCell ref="D31:D34"/>
    <mergeCell ref="F31:F34"/>
    <mergeCell ref="C35:C38"/>
    <mergeCell ref="B31:B38"/>
    <mergeCell ref="A19:A51"/>
    <mergeCell ref="D793:D797"/>
    <mergeCell ref="F793:F797"/>
    <mergeCell ref="F8:F11"/>
    <mergeCell ref="B8:B15"/>
    <mergeCell ref="C12:C15"/>
    <mergeCell ref="E43:E46"/>
    <mergeCell ref="E47:E51"/>
    <mergeCell ref="D27:D30"/>
    <mergeCell ref="A759:A770"/>
    <mergeCell ref="H759:H765"/>
    <mergeCell ref="B385:B388"/>
    <mergeCell ref="A389:A432"/>
    <mergeCell ref="B389:B392"/>
    <mergeCell ref="B628:B631"/>
    <mergeCell ref="C628:C631"/>
    <mergeCell ref="C702:C705"/>
    <mergeCell ref="C754:C758"/>
    <mergeCell ref="A750:A758"/>
    <mergeCell ref="B793:B797"/>
    <mergeCell ref="B702:B709"/>
    <mergeCell ref="B656:B663"/>
    <mergeCell ref="B710:B713"/>
    <mergeCell ref="C706:C709"/>
    <mergeCell ref="C722:C725"/>
    <mergeCell ref="H685:H691"/>
    <mergeCell ref="B763:B777"/>
    <mergeCell ref="C763:C777"/>
    <mergeCell ref="C682:C685"/>
    <mergeCell ref="B694:B697"/>
    <mergeCell ref="B698:B701"/>
    <mergeCell ref="C694:C697"/>
    <mergeCell ref="H766:H770"/>
    <mergeCell ref="H698:H701"/>
    <mergeCell ref="B759:B762"/>
    <mergeCell ref="G750:G758"/>
    <mergeCell ref="C750:C753"/>
    <mergeCell ref="B750:B758"/>
    <mergeCell ref="B664:B667"/>
    <mergeCell ref="G664:G667"/>
    <mergeCell ref="C742:C745"/>
    <mergeCell ref="C746:C749"/>
    <mergeCell ref="B738:B741"/>
    <mergeCell ref="B742:B745"/>
    <mergeCell ref="E668:E671"/>
    <mergeCell ref="H676:H684"/>
    <mergeCell ref="C544:C545"/>
    <mergeCell ref="D544:D545"/>
    <mergeCell ref="F544:F545"/>
    <mergeCell ref="C664:C667"/>
    <mergeCell ref="C636:C639"/>
    <mergeCell ref="E616:E619"/>
    <mergeCell ref="G636:G651"/>
    <mergeCell ref="A616:A627"/>
    <mergeCell ref="C601:C603"/>
    <mergeCell ref="A597:A608"/>
    <mergeCell ref="C640:C643"/>
    <mergeCell ref="B686:B689"/>
    <mergeCell ref="C656:C659"/>
    <mergeCell ref="C660:C663"/>
    <mergeCell ref="B640:B643"/>
    <mergeCell ref="C616:C619"/>
    <mergeCell ref="A636:A667"/>
    <mergeCell ref="C652:C655"/>
    <mergeCell ref="B652:B655"/>
    <mergeCell ref="A628:A631"/>
    <mergeCell ref="C648:C651"/>
    <mergeCell ref="C624:C627"/>
    <mergeCell ref="B620:B623"/>
    <mergeCell ref="B632:B635"/>
    <mergeCell ref="C632:C635"/>
    <mergeCell ref="G652:G655"/>
    <mergeCell ref="H610:H612"/>
    <mergeCell ref="B624:B627"/>
    <mergeCell ref="B616:B619"/>
    <mergeCell ref="C620:C623"/>
    <mergeCell ref="C644:C647"/>
    <mergeCell ref="B609:B612"/>
    <mergeCell ref="C609:C612"/>
    <mergeCell ref="D609:D612"/>
    <mergeCell ref="F609:F612"/>
    <mergeCell ref="C605:C608"/>
    <mergeCell ref="B605:B608"/>
    <mergeCell ref="B579:B583"/>
    <mergeCell ref="B584:B589"/>
    <mergeCell ref="B590:B596"/>
    <mergeCell ref="C590:C592"/>
    <mergeCell ref="C584:C589"/>
    <mergeCell ref="H502:H504"/>
    <mergeCell ref="A525:A529"/>
    <mergeCell ref="B525:B529"/>
    <mergeCell ref="C525:C529"/>
    <mergeCell ref="H505:H508"/>
    <mergeCell ref="B517:B524"/>
    <mergeCell ref="C517:C520"/>
    <mergeCell ref="C521:C524"/>
    <mergeCell ref="D501:D504"/>
    <mergeCell ref="F501:F504"/>
    <mergeCell ref="H481:H482"/>
    <mergeCell ref="H495:H497"/>
    <mergeCell ref="H498:H499"/>
    <mergeCell ref="H491:H493"/>
    <mergeCell ref="A501:A508"/>
    <mergeCell ref="B501:B504"/>
    <mergeCell ref="C501:C504"/>
    <mergeCell ref="B505:B508"/>
    <mergeCell ref="C505:C508"/>
    <mergeCell ref="H487:H490"/>
    <mergeCell ref="H460:H461"/>
    <mergeCell ref="H463:H466"/>
    <mergeCell ref="H468:H471"/>
    <mergeCell ref="H473:H475"/>
    <mergeCell ref="B462:B469"/>
    <mergeCell ref="C462:C469"/>
    <mergeCell ref="C458:C461"/>
    <mergeCell ref="G462:G469"/>
    <mergeCell ref="G458:G461"/>
    <mergeCell ref="G470:G480"/>
    <mergeCell ref="H438:H441"/>
    <mergeCell ref="H450:H452"/>
    <mergeCell ref="H442:H444"/>
    <mergeCell ref="H446:H448"/>
    <mergeCell ref="G433:G445"/>
    <mergeCell ref="G446:G453"/>
    <mergeCell ref="H434:H436"/>
    <mergeCell ref="H323:H331"/>
    <mergeCell ref="C336:C339"/>
    <mergeCell ref="C353:C356"/>
    <mergeCell ref="F320:F323"/>
    <mergeCell ref="D324:D327"/>
    <mergeCell ref="H332:H334"/>
    <mergeCell ref="H336:H338"/>
    <mergeCell ref="D353:D356"/>
    <mergeCell ref="D336:D339"/>
    <mergeCell ref="F353:F356"/>
    <mergeCell ref="H296:H298"/>
    <mergeCell ref="H300:H302"/>
    <mergeCell ref="H303:H306"/>
    <mergeCell ref="B303:B307"/>
    <mergeCell ref="C303:C307"/>
    <mergeCell ref="F291:F294"/>
    <mergeCell ref="D295:D298"/>
    <mergeCell ref="F295:F298"/>
    <mergeCell ref="G295:G302"/>
    <mergeCell ref="D299:D302"/>
    <mergeCell ref="G278:G286"/>
    <mergeCell ref="H291:H294"/>
    <mergeCell ref="H270:H273"/>
    <mergeCell ref="D258:D261"/>
    <mergeCell ref="F258:F261"/>
    <mergeCell ref="D262:D265"/>
    <mergeCell ref="G287:G290"/>
    <mergeCell ref="E266:E269"/>
    <mergeCell ref="H287:H290"/>
    <mergeCell ref="D266:D269"/>
    <mergeCell ref="A222:A225"/>
    <mergeCell ref="B222:B225"/>
    <mergeCell ref="C222:C225"/>
    <mergeCell ref="D222:D225"/>
    <mergeCell ref="F222:F225"/>
    <mergeCell ref="H278:H286"/>
    <mergeCell ref="H258:H269"/>
    <mergeCell ref="B274:B277"/>
    <mergeCell ref="E222:E225"/>
    <mergeCell ref="G274:G277"/>
    <mergeCell ref="H191:H198"/>
    <mergeCell ref="H199:H200"/>
    <mergeCell ref="H183:H185"/>
    <mergeCell ref="H207:H209"/>
    <mergeCell ref="H210:H213"/>
    <mergeCell ref="H187:H189"/>
    <mergeCell ref="H214:H217"/>
    <mergeCell ref="H274:H277"/>
    <mergeCell ref="H219:H221"/>
    <mergeCell ref="H178:H181"/>
    <mergeCell ref="F108:F111"/>
    <mergeCell ref="G88:G91"/>
    <mergeCell ref="H166:H170"/>
    <mergeCell ref="H171:H175"/>
    <mergeCell ref="F250:F253"/>
    <mergeCell ref="F266:F269"/>
    <mergeCell ref="G72:G75"/>
    <mergeCell ref="F206:F209"/>
    <mergeCell ref="G206:G209"/>
    <mergeCell ref="F96:F99"/>
    <mergeCell ref="G92:G95"/>
    <mergeCell ref="F166:F169"/>
    <mergeCell ref="F88:F91"/>
    <mergeCell ref="G100:G103"/>
    <mergeCell ref="F112:F115"/>
    <mergeCell ref="G112:G115"/>
    <mergeCell ref="F68:F71"/>
    <mergeCell ref="C68:C71"/>
    <mergeCell ref="G116:G119"/>
    <mergeCell ref="G56:G67"/>
    <mergeCell ref="A163:G163"/>
    <mergeCell ref="F92:F95"/>
    <mergeCell ref="C96:C99"/>
    <mergeCell ref="F104:F107"/>
    <mergeCell ref="F100:F103"/>
    <mergeCell ref="G76:G79"/>
    <mergeCell ref="E35:E38"/>
    <mergeCell ref="E39:E42"/>
    <mergeCell ref="C470:C473"/>
    <mergeCell ref="A1:G1"/>
    <mergeCell ref="A6:G6"/>
    <mergeCell ref="B19:B22"/>
    <mergeCell ref="B43:B46"/>
    <mergeCell ref="C39:C42"/>
    <mergeCell ref="A303:A356"/>
    <mergeCell ref="G8:G15"/>
    <mergeCell ref="F84:F87"/>
    <mergeCell ref="D76:D79"/>
    <mergeCell ref="B68:B75"/>
    <mergeCell ref="C72:C74"/>
    <mergeCell ref="E84:E87"/>
    <mergeCell ref="A166:A167"/>
    <mergeCell ref="D80:D83"/>
    <mergeCell ref="A164:G164"/>
    <mergeCell ref="A139:A162"/>
    <mergeCell ref="A121:G121"/>
    <mergeCell ref="B39:B42"/>
    <mergeCell ref="A84:A107"/>
    <mergeCell ref="D104:D107"/>
    <mergeCell ref="C123:C126"/>
    <mergeCell ref="A68:A83"/>
    <mergeCell ref="D84:D87"/>
    <mergeCell ref="D43:D46"/>
    <mergeCell ref="D92:D95"/>
    <mergeCell ref="D68:D71"/>
    <mergeCell ref="A56:A67"/>
    <mergeCell ref="D88:D91"/>
    <mergeCell ref="D35:D38"/>
    <mergeCell ref="D23:D26"/>
    <mergeCell ref="B108:B119"/>
    <mergeCell ref="C108:C111"/>
    <mergeCell ref="D108:D111"/>
    <mergeCell ref="D96:D99"/>
    <mergeCell ref="C100:C103"/>
    <mergeCell ref="D100:D103"/>
    <mergeCell ref="B92:B107"/>
    <mergeCell ref="F190:F197"/>
    <mergeCell ref="B123:B126"/>
    <mergeCell ref="F76:F79"/>
    <mergeCell ref="F80:F83"/>
    <mergeCell ref="B76:B83"/>
    <mergeCell ref="B84:B91"/>
    <mergeCell ref="C84:C87"/>
    <mergeCell ref="D123:D126"/>
    <mergeCell ref="C92:C95"/>
    <mergeCell ref="C80:C83"/>
    <mergeCell ref="E250:E253"/>
    <mergeCell ref="A214:A221"/>
    <mergeCell ref="B214:B217"/>
    <mergeCell ref="C116:C119"/>
    <mergeCell ref="F116:F119"/>
    <mergeCell ref="A108:A119"/>
    <mergeCell ref="A120:G120"/>
    <mergeCell ref="D116:D119"/>
    <mergeCell ref="D139:D142"/>
    <mergeCell ref="E112:E115"/>
    <mergeCell ref="B254:B257"/>
    <mergeCell ref="C254:C257"/>
    <mergeCell ref="D254:D257"/>
    <mergeCell ref="F254:F257"/>
    <mergeCell ref="C258:C261"/>
    <mergeCell ref="B258:B269"/>
    <mergeCell ref="E262:E265"/>
    <mergeCell ref="F262:F265"/>
    <mergeCell ref="C262:C265"/>
    <mergeCell ref="C266:C269"/>
    <mergeCell ref="A287:A290"/>
    <mergeCell ref="C287:C290"/>
    <mergeCell ref="D287:D290"/>
    <mergeCell ref="F287:F290"/>
    <mergeCell ref="C270:C273"/>
    <mergeCell ref="F270:F273"/>
    <mergeCell ref="D270:D273"/>
    <mergeCell ref="B287:B290"/>
    <mergeCell ref="D278:D286"/>
    <mergeCell ref="F278:F286"/>
    <mergeCell ref="F299:F302"/>
    <mergeCell ref="B295:B302"/>
    <mergeCell ref="A291:A302"/>
    <mergeCell ref="C291:C294"/>
    <mergeCell ref="C295:C298"/>
    <mergeCell ref="C299:C302"/>
    <mergeCell ref="D291:D294"/>
    <mergeCell ref="E299:E302"/>
    <mergeCell ref="E291:E294"/>
    <mergeCell ref="E295:E298"/>
    <mergeCell ref="B316:B319"/>
    <mergeCell ref="C316:C319"/>
    <mergeCell ref="D320:D323"/>
    <mergeCell ref="C320:C323"/>
    <mergeCell ref="D316:D319"/>
    <mergeCell ref="F316:F319"/>
    <mergeCell ref="C324:C327"/>
    <mergeCell ref="C328:C331"/>
    <mergeCell ref="B320:B331"/>
    <mergeCell ref="B332:B335"/>
    <mergeCell ref="C332:C335"/>
    <mergeCell ref="F336:F339"/>
    <mergeCell ref="D328:D331"/>
    <mergeCell ref="F328:F331"/>
    <mergeCell ref="D332:D335"/>
    <mergeCell ref="F332:F335"/>
    <mergeCell ref="D377:D380"/>
    <mergeCell ref="F373:F376"/>
    <mergeCell ref="D303:D307"/>
    <mergeCell ref="F303:F307"/>
    <mergeCell ref="D308:D311"/>
    <mergeCell ref="F308:F311"/>
    <mergeCell ref="D312:D315"/>
    <mergeCell ref="F312:F315"/>
    <mergeCell ref="F324:F327"/>
    <mergeCell ref="D349:D352"/>
    <mergeCell ref="D389:D392"/>
    <mergeCell ref="F389:F392"/>
    <mergeCell ref="D397:D400"/>
    <mergeCell ref="F397:F400"/>
    <mergeCell ref="D413:D416"/>
    <mergeCell ref="D409:D412"/>
    <mergeCell ref="F409:F412"/>
    <mergeCell ref="E397:E400"/>
    <mergeCell ref="E401:E408"/>
    <mergeCell ref="E409:E412"/>
    <mergeCell ref="A433:A436"/>
    <mergeCell ref="B433:B436"/>
    <mergeCell ref="C433:C436"/>
    <mergeCell ref="D393:D396"/>
    <mergeCell ref="F393:F396"/>
    <mergeCell ref="F417:F420"/>
    <mergeCell ref="D429:D432"/>
    <mergeCell ref="F429:F432"/>
    <mergeCell ref="F413:F416"/>
    <mergeCell ref="B429:B432"/>
    <mergeCell ref="D433:D436"/>
    <mergeCell ref="F433:F436"/>
    <mergeCell ref="D437:D441"/>
    <mergeCell ref="F437:F441"/>
    <mergeCell ref="D442:D445"/>
    <mergeCell ref="F442:F445"/>
    <mergeCell ref="B450:B457"/>
    <mergeCell ref="B458:B461"/>
    <mergeCell ref="B437:B441"/>
    <mergeCell ref="C437:C441"/>
    <mergeCell ref="B442:B445"/>
    <mergeCell ref="C442:C445"/>
    <mergeCell ref="C474:C476"/>
    <mergeCell ref="B470:B476"/>
    <mergeCell ref="B477:B480"/>
    <mergeCell ref="C477:C480"/>
    <mergeCell ref="A470:A480"/>
    <mergeCell ref="A446:A461"/>
    <mergeCell ref="B446:B449"/>
    <mergeCell ref="C446:C449"/>
    <mergeCell ref="C450:C453"/>
    <mergeCell ref="C454:C457"/>
    <mergeCell ref="C672:C675"/>
    <mergeCell ref="B668:B675"/>
    <mergeCell ref="C668:C671"/>
    <mergeCell ref="A481:A487"/>
    <mergeCell ref="B481:B484"/>
    <mergeCell ref="B485:B488"/>
    <mergeCell ref="C481:C484"/>
    <mergeCell ref="C485:C488"/>
    <mergeCell ref="C597:C599"/>
    <mergeCell ref="B601:B604"/>
    <mergeCell ref="A702:A725"/>
    <mergeCell ref="A462:A469"/>
    <mergeCell ref="A489:A500"/>
    <mergeCell ref="B489:B500"/>
    <mergeCell ref="B644:B651"/>
    <mergeCell ref="A698:A701"/>
    <mergeCell ref="A668:A675"/>
    <mergeCell ref="B530:B534"/>
    <mergeCell ref="B636:B639"/>
    <mergeCell ref="A632:A635"/>
    <mergeCell ref="B676:B681"/>
    <mergeCell ref="B682:B685"/>
    <mergeCell ref="C710:C713"/>
    <mergeCell ref="C714:C717"/>
    <mergeCell ref="B714:B725"/>
    <mergeCell ref="C686:C689"/>
    <mergeCell ref="B690:B693"/>
    <mergeCell ref="C690:C693"/>
    <mergeCell ref="C698:C701"/>
    <mergeCell ref="C718:C721"/>
    <mergeCell ref="G270:G273"/>
    <mergeCell ref="G234:G237"/>
    <mergeCell ref="G238:G241"/>
    <mergeCell ref="G242:G245"/>
    <mergeCell ref="G246:G249"/>
    <mergeCell ref="G254:G257"/>
    <mergeCell ref="G258:G269"/>
    <mergeCell ref="G250:G253"/>
    <mergeCell ref="B47:B51"/>
    <mergeCell ref="C47:C51"/>
    <mergeCell ref="D47:D51"/>
    <mergeCell ref="F47:F51"/>
    <mergeCell ref="D365:D368"/>
    <mergeCell ref="F365:F368"/>
    <mergeCell ref="F361:F364"/>
    <mergeCell ref="C365:C368"/>
    <mergeCell ref="C349:C352"/>
    <mergeCell ref="F349:F352"/>
    <mergeCell ref="D373:D376"/>
    <mergeCell ref="B349:B352"/>
    <mergeCell ref="B353:B356"/>
    <mergeCell ref="F39:F42"/>
    <mergeCell ref="D39:D42"/>
    <mergeCell ref="C381:C384"/>
    <mergeCell ref="D381:D384"/>
    <mergeCell ref="F381:F384"/>
    <mergeCell ref="F377:F380"/>
    <mergeCell ref="D361:D364"/>
    <mergeCell ref="G357:G360"/>
    <mergeCell ref="B369:B372"/>
    <mergeCell ref="C369:C372"/>
    <mergeCell ref="D369:D372"/>
    <mergeCell ref="F369:F372"/>
    <mergeCell ref="B361:B364"/>
    <mergeCell ref="C361:C364"/>
    <mergeCell ref="E365:E368"/>
    <mergeCell ref="E369:E372"/>
    <mergeCell ref="A357:A372"/>
    <mergeCell ref="B357:B360"/>
    <mergeCell ref="C357:C360"/>
    <mergeCell ref="D357:D360"/>
    <mergeCell ref="F357:F360"/>
    <mergeCell ref="B365:B368"/>
    <mergeCell ref="E353:E356"/>
    <mergeCell ref="E357:E360"/>
    <mergeCell ref="E361:E364"/>
    <mergeCell ref="B340:B343"/>
    <mergeCell ref="C340:C343"/>
    <mergeCell ref="D340:D343"/>
    <mergeCell ref="F340:F343"/>
    <mergeCell ref="B344:B348"/>
    <mergeCell ref="C344:C348"/>
    <mergeCell ref="D344:D348"/>
    <mergeCell ref="F344:F348"/>
    <mergeCell ref="A4:G5"/>
    <mergeCell ref="G303:G307"/>
    <mergeCell ref="G316:G319"/>
    <mergeCell ref="C274:C275"/>
    <mergeCell ref="C278:C279"/>
    <mergeCell ref="C283:C284"/>
    <mergeCell ref="C285:C286"/>
    <mergeCell ref="G291:G294"/>
    <mergeCell ref="C112:C115"/>
    <mergeCell ref="D112:D115"/>
    <mergeCell ref="B52:B55"/>
    <mergeCell ref="C52:C55"/>
    <mergeCell ref="D52:D55"/>
    <mergeCell ref="F52:F55"/>
    <mergeCell ref="C104:C107"/>
    <mergeCell ref="C88:C90"/>
    <mergeCell ref="C76:C79"/>
    <mergeCell ref="C513:C516"/>
    <mergeCell ref="C509:C512"/>
    <mergeCell ref="B509:B516"/>
    <mergeCell ref="G481:G488"/>
    <mergeCell ref="G501:G508"/>
    <mergeCell ref="D481:D484"/>
    <mergeCell ref="F481:F484"/>
    <mergeCell ref="D485:D488"/>
    <mergeCell ref="A535:A536"/>
    <mergeCell ref="B535:B540"/>
    <mergeCell ref="C579:C583"/>
    <mergeCell ref="C551:C554"/>
    <mergeCell ref="C555:C558"/>
    <mergeCell ref="C559:C562"/>
    <mergeCell ref="B551:B566"/>
    <mergeCell ref="C535:C540"/>
    <mergeCell ref="B541:B547"/>
    <mergeCell ref="A551:A570"/>
    <mergeCell ref="C541:C543"/>
    <mergeCell ref="C546:C547"/>
    <mergeCell ref="H572:H574"/>
    <mergeCell ref="H575:H578"/>
    <mergeCell ref="B548:B550"/>
    <mergeCell ref="C548:C550"/>
    <mergeCell ref="B567:B570"/>
    <mergeCell ref="C567:C570"/>
    <mergeCell ref="C563:C566"/>
    <mergeCell ref="A726:A749"/>
    <mergeCell ref="B726:B733"/>
    <mergeCell ref="C726:C729"/>
    <mergeCell ref="C730:C733"/>
    <mergeCell ref="A571:A578"/>
    <mergeCell ref="B571:B574"/>
    <mergeCell ref="C571:C574"/>
    <mergeCell ref="B575:B578"/>
    <mergeCell ref="C575:C578"/>
    <mergeCell ref="A676:A694"/>
    <mergeCell ref="G320:G335"/>
    <mergeCell ref="G336:G356"/>
    <mergeCell ref="C495:C500"/>
    <mergeCell ref="C489:C494"/>
    <mergeCell ref="G571:G574"/>
    <mergeCell ref="G381:G384"/>
    <mergeCell ref="G385:G388"/>
    <mergeCell ref="G389:G432"/>
    <mergeCell ref="G509:G516"/>
    <mergeCell ref="D450:D453"/>
    <mergeCell ref="B746:B749"/>
    <mergeCell ref="G668:G675"/>
    <mergeCell ref="C676:C678"/>
    <mergeCell ref="C679:C681"/>
    <mergeCell ref="B734:B737"/>
    <mergeCell ref="C734:C737"/>
    <mergeCell ref="C738:C741"/>
    <mergeCell ref="G676:G697"/>
    <mergeCell ref="G698:G701"/>
    <mergeCell ref="G702:G725"/>
    <mergeCell ref="G726:G749"/>
    <mergeCell ref="G759:G777"/>
    <mergeCell ref="G628:G631"/>
    <mergeCell ref="G656:G663"/>
    <mergeCell ref="H613:H615"/>
    <mergeCell ref="A609:A615"/>
    <mergeCell ref="B613:B615"/>
    <mergeCell ref="C613:C615"/>
    <mergeCell ref="G609:G615"/>
    <mergeCell ref="D759:D762"/>
    <mergeCell ref="G590:G596"/>
    <mergeCell ref="B597:B600"/>
    <mergeCell ref="F139:F142"/>
    <mergeCell ref="D143:D146"/>
    <mergeCell ref="F143:F146"/>
    <mergeCell ref="D274:D277"/>
    <mergeCell ref="F274:F277"/>
    <mergeCell ref="D170:D177"/>
    <mergeCell ref="F170:F177"/>
    <mergeCell ref="D190:D197"/>
    <mergeCell ref="F450:F453"/>
    <mergeCell ref="D454:D457"/>
    <mergeCell ref="F454:F457"/>
    <mergeCell ref="D458:D461"/>
    <mergeCell ref="F458:F461"/>
    <mergeCell ref="D470:D473"/>
    <mergeCell ref="D462:D469"/>
    <mergeCell ref="F462:F469"/>
    <mergeCell ref="E462:E469"/>
    <mergeCell ref="E470:E473"/>
    <mergeCell ref="F470:F473"/>
    <mergeCell ref="F474:F476"/>
    <mergeCell ref="F477:F480"/>
    <mergeCell ref="F530:F534"/>
    <mergeCell ref="D489:D494"/>
    <mergeCell ref="F489:F494"/>
    <mergeCell ref="D495:D500"/>
    <mergeCell ref="F495:F500"/>
    <mergeCell ref="F485:F488"/>
    <mergeCell ref="E505:E508"/>
    <mergeCell ref="F505:F508"/>
    <mergeCell ref="D509:D512"/>
    <mergeCell ref="F509:F512"/>
    <mergeCell ref="D505:D508"/>
    <mergeCell ref="D474:D476"/>
    <mergeCell ref="D477:D480"/>
    <mergeCell ref="D513:D516"/>
    <mergeCell ref="F513:F516"/>
    <mergeCell ref="D521:D524"/>
    <mergeCell ref="F521:F524"/>
    <mergeCell ref="F127:F138"/>
    <mergeCell ref="D584:D589"/>
    <mergeCell ref="F584:F589"/>
    <mergeCell ref="D517:D520"/>
    <mergeCell ref="D579:D583"/>
    <mergeCell ref="F579:F583"/>
    <mergeCell ref="F590:F596"/>
    <mergeCell ref="D763:D777"/>
    <mergeCell ref="F763:F777"/>
    <mergeCell ref="F525:F529"/>
    <mergeCell ref="D525:D529"/>
    <mergeCell ref="D746:D749"/>
    <mergeCell ref="F746:F749"/>
    <mergeCell ref="D750:D753"/>
    <mergeCell ref="F750:F753"/>
    <mergeCell ref="D559:D562"/>
    <mergeCell ref="F759:F762"/>
    <mergeCell ref="D754:D758"/>
    <mergeCell ref="F754:F758"/>
    <mergeCell ref="E746:E749"/>
    <mergeCell ref="E750:E753"/>
    <mergeCell ref="D734:D737"/>
    <mergeCell ref="F734:F737"/>
    <mergeCell ref="D738:D741"/>
    <mergeCell ref="F738:F741"/>
    <mergeCell ref="D742:D745"/>
    <mergeCell ref="F742:F745"/>
    <mergeCell ref="E734:E737"/>
    <mergeCell ref="E738:E741"/>
    <mergeCell ref="E742:E745"/>
    <mergeCell ref="D722:D725"/>
    <mergeCell ref="F722:F725"/>
    <mergeCell ref="D726:D729"/>
    <mergeCell ref="F726:F729"/>
    <mergeCell ref="D730:D733"/>
    <mergeCell ref="F730:F733"/>
    <mergeCell ref="E722:E725"/>
    <mergeCell ref="E726:E729"/>
    <mergeCell ref="E730:E733"/>
    <mergeCell ref="D710:D713"/>
    <mergeCell ref="F710:F713"/>
    <mergeCell ref="D714:D717"/>
    <mergeCell ref="F714:F717"/>
    <mergeCell ref="D718:D721"/>
    <mergeCell ref="F718:F721"/>
    <mergeCell ref="E710:E713"/>
    <mergeCell ref="E714:E717"/>
    <mergeCell ref="E718:E721"/>
    <mergeCell ref="D698:D701"/>
    <mergeCell ref="F698:F701"/>
    <mergeCell ref="D702:D705"/>
    <mergeCell ref="F702:F705"/>
    <mergeCell ref="D706:D709"/>
    <mergeCell ref="F706:F709"/>
    <mergeCell ref="E698:E701"/>
    <mergeCell ref="E702:E705"/>
    <mergeCell ref="E706:E709"/>
    <mergeCell ref="D686:D689"/>
    <mergeCell ref="F686:F689"/>
    <mergeCell ref="D690:D693"/>
    <mergeCell ref="F690:F693"/>
    <mergeCell ref="D694:D697"/>
    <mergeCell ref="F694:F697"/>
    <mergeCell ref="E694:E697"/>
    <mergeCell ref="D668:D671"/>
    <mergeCell ref="F668:F671"/>
    <mergeCell ref="D672:D675"/>
    <mergeCell ref="F672:F675"/>
    <mergeCell ref="D682:D685"/>
    <mergeCell ref="F682:F685"/>
    <mergeCell ref="D676:D678"/>
    <mergeCell ref="F676:F678"/>
    <mergeCell ref="D679:D681"/>
    <mergeCell ref="F679:F681"/>
    <mergeCell ref="D656:D659"/>
    <mergeCell ref="F656:F659"/>
    <mergeCell ref="D660:D663"/>
    <mergeCell ref="F660:F663"/>
    <mergeCell ref="D664:D667"/>
    <mergeCell ref="F664:F667"/>
    <mergeCell ref="E656:E659"/>
    <mergeCell ref="E660:E663"/>
    <mergeCell ref="E664:E667"/>
    <mergeCell ref="D644:D647"/>
    <mergeCell ref="F644:F647"/>
    <mergeCell ref="D648:D651"/>
    <mergeCell ref="F648:F651"/>
    <mergeCell ref="D652:D655"/>
    <mergeCell ref="F652:F655"/>
    <mergeCell ref="E644:E647"/>
    <mergeCell ref="E648:E651"/>
    <mergeCell ref="E652:E655"/>
    <mergeCell ref="D632:D635"/>
    <mergeCell ref="F632:F635"/>
    <mergeCell ref="D636:D639"/>
    <mergeCell ref="F636:F639"/>
    <mergeCell ref="D640:D643"/>
    <mergeCell ref="F640:F643"/>
    <mergeCell ref="E632:E635"/>
    <mergeCell ref="E636:E639"/>
    <mergeCell ref="E640:E643"/>
    <mergeCell ref="D620:D623"/>
    <mergeCell ref="F620:F623"/>
    <mergeCell ref="D624:D627"/>
    <mergeCell ref="F624:F627"/>
    <mergeCell ref="D628:D631"/>
    <mergeCell ref="F628:F631"/>
    <mergeCell ref="E620:E623"/>
    <mergeCell ref="E624:E627"/>
    <mergeCell ref="E628:E631"/>
    <mergeCell ref="D616:D619"/>
    <mergeCell ref="F616:F619"/>
    <mergeCell ref="D613:D615"/>
    <mergeCell ref="F613:F615"/>
    <mergeCell ref="D601:D604"/>
    <mergeCell ref="F601:F604"/>
    <mergeCell ref="E601:E604"/>
    <mergeCell ref="E605:E608"/>
    <mergeCell ref="E609:E612"/>
    <mergeCell ref="E613:E615"/>
    <mergeCell ref="D605:D608"/>
    <mergeCell ref="F605:F608"/>
    <mergeCell ref="D571:D574"/>
    <mergeCell ref="F571:F574"/>
    <mergeCell ref="D575:D578"/>
    <mergeCell ref="F575:F578"/>
    <mergeCell ref="D597:D600"/>
    <mergeCell ref="F597:F600"/>
    <mergeCell ref="E597:E600"/>
    <mergeCell ref="D590:D596"/>
    <mergeCell ref="D567:D570"/>
    <mergeCell ref="F567:F570"/>
    <mergeCell ref="D551:D554"/>
    <mergeCell ref="F551:F554"/>
    <mergeCell ref="D555:D558"/>
    <mergeCell ref="F555:F558"/>
    <mergeCell ref="E567:E570"/>
    <mergeCell ref="F559:F562"/>
    <mergeCell ref="D563:D566"/>
    <mergeCell ref="F563:F566"/>
    <mergeCell ref="D541:D543"/>
    <mergeCell ref="F535:F540"/>
    <mergeCell ref="D535:D540"/>
    <mergeCell ref="E535:E540"/>
    <mergeCell ref="E541:E543"/>
    <mergeCell ref="E544:E545"/>
    <mergeCell ref="D546:D547"/>
    <mergeCell ref="F546:F547"/>
    <mergeCell ref="D548:D550"/>
    <mergeCell ref="F548:F550"/>
    <mergeCell ref="F517:F520"/>
    <mergeCell ref="F541:F543"/>
    <mergeCell ref="D530:D534"/>
    <mergeCell ref="E517:E520"/>
    <mergeCell ref="E521:E524"/>
    <mergeCell ref="E525:E529"/>
    <mergeCell ref="A791:G791"/>
    <mergeCell ref="B781:B784"/>
    <mergeCell ref="C781:C784"/>
    <mergeCell ref="D781:D784"/>
    <mergeCell ref="F781:F784"/>
    <mergeCell ref="B785:B789"/>
    <mergeCell ref="C785:C789"/>
    <mergeCell ref="D785:D789"/>
    <mergeCell ref="F785:F789"/>
    <mergeCell ref="E8:E11"/>
    <mergeCell ref="E12:E15"/>
    <mergeCell ref="E19:E22"/>
    <mergeCell ref="E23:E26"/>
    <mergeCell ref="E27:E30"/>
    <mergeCell ref="E31:E34"/>
    <mergeCell ref="A16:G16"/>
    <mergeCell ref="A17:G17"/>
    <mergeCell ref="C8:C11"/>
    <mergeCell ref="D8:D11"/>
    <mergeCell ref="E52:E55"/>
    <mergeCell ref="E56:E67"/>
    <mergeCell ref="E68:E71"/>
    <mergeCell ref="E72:E75"/>
    <mergeCell ref="E76:E79"/>
    <mergeCell ref="E80:E83"/>
    <mergeCell ref="E88:E91"/>
    <mergeCell ref="E92:E95"/>
    <mergeCell ref="E96:E99"/>
    <mergeCell ref="E100:E103"/>
    <mergeCell ref="E104:E107"/>
    <mergeCell ref="E108:E111"/>
    <mergeCell ref="E116:E119"/>
    <mergeCell ref="E123:E126"/>
    <mergeCell ref="E127:E138"/>
    <mergeCell ref="E139:E142"/>
    <mergeCell ref="E143:E146"/>
    <mergeCell ref="E147:E150"/>
    <mergeCell ref="E155:E158"/>
    <mergeCell ref="E159:E162"/>
    <mergeCell ref="E166:E169"/>
    <mergeCell ref="E170:E177"/>
    <mergeCell ref="E178:E181"/>
    <mergeCell ref="E182:E185"/>
    <mergeCell ref="E202:E205"/>
    <mergeCell ref="E206:E209"/>
    <mergeCell ref="E210:E213"/>
    <mergeCell ref="E238:E241"/>
    <mergeCell ref="E242:E245"/>
    <mergeCell ref="E246:E249"/>
    <mergeCell ref="E230:E233"/>
    <mergeCell ref="E234:E237"/>
    <mergeCell ref="E254:E257"/>
    <mergeCell ref="E258:E261"/>
    <mergeCell ref="E270:E273"/>
    <mergeCell ref="E274:E277"/>
    <mergeCell ref="E278:E286"/>
    <mergeCell ref="E287:E290"/>
    <mergeCell ref="E303:E307"/>
    <mergeCell ref="E308:E311"/>
    <mergeCell ref="E312:E315"/>
    <mergeCell ref="E316:E319"/>
    <mergeCell ref="E320:E323"/>
    <mergeCell ref="E324:E327"/>
    <mergeCell ref="E328:E331"/>
    <mergeCell ref="E332:E335"/>
    <mergeCell ref="E336:E339"/>
    <mergeCell ref="E340:E343"/>
    <mergeCell ref="E344:E348"/>
    <mergeCell ref="E349:E352"/>
    <mergeCell ref="E373:E376"/>
    <mergeCell ref="E377:E380"/>
    <mergeCell ref="E381:E384"/>
    <mergeCell ref="E385:E388"/>
    <mergeCell ref="E389:E392"/>
    <mergeCell ref="E393:E396"/>
    <mergeCell ref="E413:E416"/>
    <mergeCell ref="E417:E420"/>
    <mergeCell ref="E421:E424"/>
    <mergeCell ref="E425:E428"/>
    <mergeCell ref="E429:E432"/>
    <mergeCell ref="E433:E436"/>
    <mergeCell ref="E437:E441"/>
    <mergeCell ref="E442:E445"/>
    <mergeCell ref="E446:E449"/>
    <mergeCell ref="E450:E453"/>
    <mergeCell ref="E454:E457"/>
    <mergeCell ref="E458:E461"/>
    <mergeCell ref="E474:E476"/>
    <mergeCell ref="E477:E480"/>
    <mergeCell ref="E481:E484"/>
    <mergeCell ref="E485:E488"/>
    <mergeCell ref="E509:E512"/>
    <mergeCell ref="E513:E516"/>
    <mergeCell ref="E489:E494"/>
    <mergeCell ref="E495:E500"/>
    <mergeCell ref="E501:E504"/>
    <mergeCell ref="E530:E534"/>
    <mergeCell ref="E546:E547"/>
    <mergeCell ref="E548:E550"/>
    <mergeCell ref="E551:E554"/>
    <mergeCell ref="E555:E558"/>
    <mergeCell ref="E559:E562"/>
    <mergeCell ref="E563:E566"/>
    <mergeCell ref="E571:E574"/>
    <mergeCell ref="E575:E578"/>
    <mergeCell ref="E579:E583"/>
    <mergeCell ref="E584:E589"/>
    <mergeCell ref="E590:E596"/>
    <mergeCell ref="E672:E675"/>
    <mergeCell ref="E676:E678"/>
    <mergeCell ref="E679:E681"/>
    <mergeCell ref="E682:E685"/>
    <mergeCell ref="E686:E689"/>
    <mergeCell ref="E690:E693"/>
    <mergeCell ref="E754:E758"/>
    <mergeCell ref="E759:E762"/>
    <mergeCell ref="E763:E777"/>
    <mergeCell ref="E781:E784"/>
    <mergeCell ref="E785:E789"/>
    <mergeCell ref="E793:E797"/>
    <mergeCell ref="A778:G778"/>
    <mergeCell ref="A779:G779"/>
    <mergeCell ref="G781:G789"/>
    <mergeCell ref="A790:G790"/>
  </mergeCells>
  <dataValidations count="1">
    <dataValidation type="list" allowBlank="1" showInputMessage="1" showErrorMessage="1" sqref="E123:F127 D123:D162 E139:F162 D166:F579 D793:F793 D781:F789 D759:F763 D597:F754 D590:F590 D584:F584 D8:F15 D19:F119">
      <formula1>"□,■"</formula1>
    </dataValidation>
  </dataValidations>
  <printOptions horizontalCentered="1"/>
  <pageMargins left="0.1968503937007874" right="0.1968503937007874" top="0.7480314960629921" bottom="0.5511811023622047" header="0.31496062992125984" footer="0.31496062992125984"/>
  <pageSetup fitToHeight="0" fitToWidth="0" horizontalDpi="600" verticalDpi="600" orientation="portrait" paperSize="9" scale="86" r:id="rId1"/>
  <headerFooter alignWithMargins="0">
    <oddFooter>&amp;C&amp;P/&amp;N</oddFooter>
  </headerFooter>
  <rowBreaks count="15" manualBreakCount="15">
    <brk id="55" max="5" man="1"/>
    <brk id="107" max="5" man="1"/>
    <brk id="162" max="5" man="1"/>
    <brk id="213" max="5" man="1"/>
    <brk id="257" max="5" man="1"/>
    <brk id="302" max="255" man="1"/>
    <brk id="356" max="5" man="1"/>
    <brk id="408" max="5" man="1"/>
    <brk id="457" max="5" man="1"/>
    <brk id="516" max="255" man="1"/>
    <brk id="570" max="5" man="1"/>
    <brk id="627" max="5" man="1"/>
    <brk id="675" max="5" man="1"/>
    <brk id="725" max="5" man="1"/>
    <brk id="7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KOREI-103</cp:lastModifiedBy>
  <cp:lastPrinted>2021-12-24T06:00:04Z</cp:lastPrinted>
  <dcterms:created xsi:type="dcterms:W3CDTF">2006-05-01T02:35:02Z</dcterms:created>
  <dcterms:modified xsi:type="dcterms:W3CDTF">2022-06-16T02:49:56Z</dcterms:modified>
  <cp:category/>
  <cp:version/>
  <cp:contentType/>
  <cp:contentStatus/>
</cp:coreProperties>
</file>