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adfsv01\福祉環境部\高齢者福祉課\ファイルサーバ\事業者指導係\指導監査\01_運営指導\運営指導セット（市単独実施）\運営指導点検項目\加算要件\R8\"/>
    </mc:Choice>
  </mc:AlternateContent>
  <bookViews>
    <workbookView xWindow="0" yWindow="0" windowWidth="23016" windowHeight="8952" activeTab="1"/>
  </bookViews>
  <sheets>
    <sheet name="604 小規模多機能型居宅介護費 " sheetId="7" r:id="rId1"/>
    <sheet name="702 介護予防小規模多機能型居宅介護費" sheetId="8" r:id="rId2"/>
  </sheets>
  <definedNames>
    <definedName name="_xlnm.Print_Area" localSheetId="0">'604 小規模多機能型居宅介護費 '!$A$1:$E$128</definedName>
    <definedName name="_xlnm.Print_Area" localSheetId="1">'702 介護予防小規模多機能型居宅介護費'!$A$1:$E$98</definedName>
    <definedName name="_xlnm.Print_Titles" localSheetId="0">'604 小規模多機能型居宅介護費 '!$3:$3</definedName>
    <definedName name="_xlnm.Print_Titles" localSheetId="1">'702 介護予防小規模多機能型居宅介護費'!$3:$3</definedName>
  </definedNames>
  <calcPr calcId="162913"/>
</workbook>
</file>

<file path=xl/sharedStrings.xml><?xml version="1.0" encoding="utf-8"?>
<sst xmlns="http://schemas.openxmlformats.org/spreadsheetml/2006/main" count="819" uniqueCount="185">
  <si>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</si>
  <si>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</si>
  <si>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</si>
  <si>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</si>
  <si>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看護職員配置加算（Ⅰ）</t>
    <rPh sb="0" eb="2">
      <t>カンゴ</t>
    </rPh>
    <rPh sb="2" eb="4">
      <t>ショクイン</t>
    </rPh>
    <rPh sb="4" eb="6">
      <t>ハイチ</t>
    </rPh>
    <rPh sb="6" eb="8">
      <t>カサン</t>
    </rPh>
    <phoneticPr fontId="2"/>
  </si>
  <si>
    <t>看護職員配置加算（Ⅱ）</t>
    <rPh sb="0" eb="2">
      <t>カンゴ</t>
    </rPh>
    <rPh sb="2" eb="4">
      <t>ショクイン</t>
    </rPh>
    <rPh sb="4" eb="6">
      <t>ハイチ</t>
    </rPh>
    <rPh sb="6" eb="8">
      <t>カサン</t>
    </rPh>
    <phoneticPr fontId="2"/>
  </si>
  <si>
    <t>該当</t>
    <rPh sb="0" eb="2">
      <t>ガイトウ</t>
    </rPh>
    <phoneticPr fontId="2"/>
  </si>
  <si>
    <t>□</t>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</si>
  <si>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</si>
  <si>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</si>
  <si>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</si>
  <si>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定員、人員基準に適合</t>
  </si>
  <si>
    <t>サービス提供体制強化加算（Ⅲ）</t>
    <rPh sb="4" eb="6">
      <t>テイキョウ</t>
    </rPh>
    <rPh sb="6" eb="8">
      <t>タイセイ</t>
    </rPh>
    <rPh sb="8" eb="10">
      <t>キョウカ</t>
    </rPh>
    <rPh sb="10" eb="12">
      <t>カサン</t>
    </rPh>
    <phoneticPr fontId="2"/>
  </si>
  <si>
    <t>604 小規模多機能型居宅介護費</t>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</si>
  <si>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</si>
  <si>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</si>
  <si>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</si>
  <si>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看護職員配置加算（Ⅲ）</t>
    <rPh sb="0" eb="2">
      <t>カンゴ</t>
    </rPh>
    <rPh sb="2" eb="4">
      <t>ショクイン</t>
    </rPh>
    <rPh sb="4" eb="6">
      <t>ハイチ</t>
    </rPh>
    <rPh sb="6" eb="8">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</si>
  <si>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</si>
  <si>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</si>
  <si>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死亡日を含めて前30日間が上限</t>
    <rPh sb="0" eb="3">
      <t>シボウビ</t>
    </rPh>
    <rPh sb="4" eb="5">
      <t>フク</t>
    </rPh>
    <rPh sb="7" eb="8">
      <t>ゼン</t>
    </rPh>
    <rPh sb="10" eb="12">
      <t>ニチカン</t>
    </rPh>
    <rPh sb="13" eb="15">
      <t>ジョウゲン</t>
    </rPh>
    <phoneticPr fontId="2"/>
  </si>
  <si>
    <t>若年性認知症利用者受入加算</t>
  </si>
  <si>
    <t>□</t>
  </si>
  <si>
    <t>該当</t>
  </si>
  <si>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</si>
  <si>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</si>
  <si>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認知症行動・心理症状緊急対応加算</t>
    <phoneticPr fontId="2"/>
  </si>
  <si>
    <t>科学的介護推進体制加算</t>
  </si>
  <si>
    <t>利用者ごとのＡＤＬ値等の情報を厚生労働省に提出</t>
    <phoneticPr fontId="2"/>
  </si>
  <si>
    <t>指定小規模多機能型居宅介護の提供に当たって、必要な情報を活用していること。</t>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</si>
  <si>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</si>
  <si>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</si>
  <si>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</si>
  <si>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</si>
  <si>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2"/>
  </si>
  <si>
    <t>利用開始日から起算して７日以内</t>
    <rPh sb="0" eb="2">
      <t>リヨウ</t>
    </rPh>
    <rPh sb="2" eb="5">
      <t>カイシビ</t>
    </rPh>
    <rPh sb="7" eb="9">
      <t>キサン</t>
    </rPh>
    <rPh sb="12" eb="13">
      <t>ニチ</t>
    </rPh>
    <rPh sb="13" eb="15">
      <t>イナイ</t>
    </rPh>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</si>
  <si>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</si>
  <si>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</si>
  <si>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利用者の状態や家族等の事情により、居宅介護支援事業所の介護支援専門員が必要と認め、小規模多機能型居宅介護事業所の介護支援専門員が登録者に対するサービス提供に支障がないと認めた場合</t>
    <phoneticPr fontId="2"/>
  </si>
  <si>
    <t>サービス提供が過小である場合の減算を算定していない</t>
    <rPh sb="4" eb="6">
      <t>テイキョウ</t>
    </rPh>
    <rPh sb="7" eb="9">
      <t>カショウ</t>
    </rPh>
    <rPh sb="12" eb="14">
      <t>バアイ</t>
    </rPh>
    <rPh sb="15" eb="17">
      <t>ゲンサン</t>
    </rPh>
    <rPh sb="18" eb="20">
      <t>サンテイ</t>
    </rPh>
    <phoneticPr fontId="2"/>
  </si>
  <si>
    <t>サービス提供が過小である場合の減算</t>
    <rPh sb="4" eb="6">
      <t>テイキョウ</t>
    </rPh>
    <rPh sb="7" eb="9">
      <t>カショウ</t>
    </rPh>
    <rPh sb="12" eb="14">
      <t>バアイ</t>
    </rPh>
    <rPh sb="15" eb="17">
      <t>ゲンサン</t>
    </rPh>
    <phoneticPr fontId="2"/>
  </si>
  <si>
    <t>登録した日から起算して30日以内（30日を超える病院又は診療所への入院の後にサービスの利用を再び開始した場合も、同様とする。）</t>
    <rPh sb="0" eb="2">
      <t>トウロク</t>
    </rPh>
    <phoneticPr fontId="2"/>
  </si>
  <si>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2"/>
  </si>
  <si>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2"/>
  </si>
  <si>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2"/>
  </si>
  <si>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2"/>
  </si>
  <si>
    <t>該当</t>
    <phoneticPr fontId="2"/>
  </si>
  <si>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2"/>
  </si>
  <si>
    <t>利用者に「認知症の行動・心理症状」が認められ、緊急に短期利用（短期利用居宅介護費）が必要であると医師が判断し、医師が判断した当該日又はその次の日に利用を開始した場合</t>
    <phoneticPr fontId="2"/>
  </si>
  <si>
    <t>サービス提供体制強化加算（Ⅰ）</t>
    <rPh sb="4" eb="6">
      <t>テイキョウ</t>
    </rPh>
    <rPh sb="6" eb="8">
      <t>タイセイ</t>
    </rPh>
    <rPh sb="8" eb="10">
      <t>キョウカ</t>
    </rPh>
    <rPh sb="10" eb="12">
      <t>カサン</t>
    </rPh>
    <phoneticPr fontId="2"/>
  </si>
  <si>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
  </si>
  <si>
    <t>従業員の員数の基準を満たしている</t>
    <rPh sb="0" eb="2">
      <t>ジュウギョウ</t>
    </rPh>
    <rPh sb="2" eb="3">
      <t>イン</t>
    </rPh>
    <rPh sb="4" eb="6">
      <t>インスウ</t>
    </rPh>
    <rPh sb="5" eb="6">
      <t>スウ</t>
    </rPh>
    <rPh sb="7" eb="9">
      <t>キジュン</t>
    </rPh>
    <rPh sb="10" eb="11">
      <t>ミ</t>
    </rPh>
    <phoneticPr fontId="2"/>
  </si>
  <si>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</si>
  <si>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</si>
  <si>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</si>
  <si>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</si>
  <si>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2"/>
  </si>
  <si>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</si>
  <si>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</si>
  <si>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</si>
  <si>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生活機能の向上を目的とした個別サービス計画の作成</t>
    <rPh sb="13" eb="15">
      <t>コベツ</t>
    </rPh>
    <phoneticPr fontId="2"/>
  </si>
  <si>
    <t>日常生活に支障をきたすおそれのある症状又は行動が認められることから介護を必要とする認知症の者（認知症高齢者の日常生活自立度Ⅲ以上）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phoneticPr fontId="2"/>
  </si>
  <si>
    <t>要介護２であって周囲の者による日常生活に対する注意を必要とする認知症の者（認知症高齢者の日常生活自立度Ⅱ）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3">
      <t>コウレイシャ</t>
    </rPh>
    <rPh sb="44" eb="46">
      <t>ニチジョウ</t>
    </rPh>
    <rPh sb="46" eb="48">
      <t>セイカツ</t>
    </rPh>
    <rPh sb="48" eb="51">
      <t>ジリツド</t>
    </rPh>
    <phoneticPr fontId="2"/>
  </si>
  <si>
    <t>若年性認知症利用者ごとに個別に担当者を定める</t>
    <phoneticPr fontId="2"/>
  </si>
  <si>
    <t>担当者を中心に利用者の特性やニーズに応じた適切なサービス提供を行う</t>
    <rPh sb="31" eb="32">
      <t>オコナ</t>
    </rPh>
    <phoneticPr fontId="2"/>
  </si>
  <si>
    <t>看護職員配置加算（Ⅱ）・（Ⅲ）を算定していない</t>
    <rPh sb="16" eb="18">
      <t>サンテイ</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</si>
  <si>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</si>
  <si>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専従の常勤准看護師を１名以上配置</t>
    <rPh sb="0" eb="2">
      <t>センジュウ</t>
    </rPh>
    <rPh sb="3" eb="5">
      <t>ジョウキン</t>
    </rPh>
    <rPh sb="5" eb="6">
      <t>ジュン</t>
    </rPh>
    <rPh sb="6" eb="9">
      <t>カンゴシ</t>
    </rPh>
    <rPh sb="11" eb="12">
      <t>メイ</t>
    </rPh>
    <rPh sb="12" eb="14">
      <t>イジョウ</t>
    </rPh>
    <rPh sb="14" eb="16">
      <t>ハイチ</t>
    </rPh>
    <phoneticPr fontId="2"/>
  </si>
  <si>
    <t>看護職員配置加算（Ⅰ）・（Ⅲ）を算定していない</t>
    <rPh sb="16" eb="18">
      <t>サンテイ</t>
    </rPh>
    <phoneticPr fontId="2"/>
  </si>
  <si>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2"/>
  </si>
  <si>
    <t>看護職員配置加算（Ⅰ）・（Ⅱ）を算定していない</t>
    <rPh sb="16" eb="18">
      <t>サンテイ</t>
    </rPh>
    <phoneticPr fontId="2"/>
  </si>
  <si>
    <t>看護師により24時間連絡できる体制を確保していること</t>
    <rPh sb="0" eb="3">
      <t>カンゴシ</t>
    </rPh>
    <rPh sb="8" eb="10">
      <t>ジカン</t>
    </rPh>
    <rPh sb="10" eb="12">
      <t>レンラク</t>
    </rPh>
    <rPh sb="15" eb="17">
      <t>タイセイ</t>
    </rPh>
    <rPh sb="18" eb="20">
      <t>カクホ</t>
    </rPh>
    <phoneticPr fontId="2"/>
  </si>
  <si>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</si>
  <si>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</si>
  <si>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2"/>
  </si>
  <si>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2"/>
  </si>
  <si>
    <t>個別サービス計画について、登録者の心身の状況やその家族等を取り巻く環境の変化を踏まえ、多職種協働により、随時適切に見直しを行っている</t>
    <rPh sb="13" eb="15">
      <t>トウロク</t>
    </rPh>
    <rPh sb="27" eb="28">
      <t>トウ</t>
    </rPh>
    <rPh sb="43" eb="44">
      <t>タ</t>
    </rPh>
    <rPh sb="44" eb="46">
      <t>ショクシュ</t>
    </rPh>
    <rPh sb="46" eb="48">
      <t>キョウドウ</t>
    </rPh>
    <phoneticPr fontId="2"/>
  </si>
  <si>
    <t>日常的に地域住民等との交流を図り、地域の行事や活動等に積極的に参加</t>
    <rPh sb="0" eb="2">
      <t>ニチジョウ</t>
    </rPh>
    <rPh sb="2" eb="3">
      <t>テキ</t>
    </rPh>
    <rPh sb="4" eb="6">
      <t>チイキ</t>
    </rPh>
    <rPh sb="6" eb="8">
      <t>ジュウミン</t>
    </rPh>
    <rPh sb="8" eb="9">
      <t>トウ</t>
    </rPh>
    <rPh sb="11" eb="13">
      <t>コウリュウ</t>
    </rPh>
    <rPh sb="14" eb="15">
      <t>ハカ</t>
    </rPh>
    <rPh sb="17" eb="19">
      <t>チイキ</t>
    </rPh>
    <rPh sb="20" eb="22">
      <t>ギョウジ</t>
    </rPh>
    <rPh sb="23" eb="25">
      <t>カツドウ</t>
    </rPh>
    <rPh sb="25" eb="26">
      <t>トウ</t>
    </rPh>
    <rPh sb="27" eb="30">
      <t>セッキョクテキ</t>
    </rPh>
    <rPh sb="31" eb="33">
      <t>サンカ</t>
    </rPh>
    <phoneticPr fontId="2"/>
  </si>
  <si>
    <t>口腔・栄養スクリーニング加算</t>
    <rPh sb="0" eb="2">
      <t>コウクウ</t>
    </rPh>
    <rPh sb="3" eb="5">
      <t>エイヨウ</t>
    </rPh>
    <rPh sb="12" eb="14">
      <t>カサン</t>
    </rPh>
    <phoneticPr fontId="2"/>
  </si>
  <si>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2"/>
  </si>
  <si>
    <t>利用開始時および利用中６月ごとに利用者の口腔の健康状態について確認し情報を担当の介護支援専門員へ情報提供</t>
    <phoneticPr fontId="2"/>
  </si>
  <si>
    <t>定員超過利用・人員基準欠如に該当していない</t>
    <phoneticPr fontId="2"/>
  </si>
  <si>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2"/>
  </si>
  <si>
    <t>注４</t>
    <rPh sb="0" eb="1">
      <t>チュウ</t>
    </rPh>
    <phoneticPr fontId="2"/>
  </si>
  <si>
    <t>注５</t>
    <rPh sb="0" eb="1">
      <t>チュウ</t>
    </rPh>
    <phoneticPr fontId="2"/>
  </si>
  <si>
    <t>注６</t>
    <rPh sb="0" eb="1">
      <t>チュウ</t>
    </rPh>
    <phoneticPr fontId="2"/>
  </si>
  <si>
    <t>注１・注２・注３</t>
    <rPh sb="0" eb="1">
      <t>チュウ</t>
    </rPh>
    <rPh sb="3" eb="4">
      <t>チュウ</t>
    </rPh>
    <rPh sb="6" eb="7">
      <t>チュウ</t>
    </rPh>
    <phoneticPr fontId="2"/>
  </si>
  <si>
    <t>注３</t>
    <rPh sb="0" eb="1">
      <t>チュウ</t>
    </rPh>
    <phoneticPr fontId="2"/>
  </si>
  <si>
    <t>注７</t>
    <rPh sb="0" eb="1">
      <t>チュウ</t>
    </rPh>
    <phoneticPr fontId="2"/>
  </si>
  <si>
    <t>注１０</t>
    <rPh sb="0" eb="1">
      <t>チュウ</t>
    </rPh>
    <phoneticPr fontId="2"/>
  </si>
  <si>
    <t>注１１</t>
    <rPh sb="0" eb="1">
      <t>チュウ</t>
    </rPh>
    <phoneticPr fontId="2"/>
  </si>
  <si>
    <t>注１２</t>
    <rPh sb="0" eb="1">
      <t>チュウ</t>
    </rPh>
    <phoneticPr fontId="2"/>
  </si>
  <si>
    <t>ハ</t>
    <phoneticPr fontId="2"/>
  </si>
  <si>
    <t>ニ</t>
    <phoneticPr fontId="2"/>
  </si>
  <si>
    <r>
      <t>認知症加算</t>
    </r>
    <r>
      <rPr>
        <sz val="11"/>
        <color rgb="FFFF0000"/>
        <rFont val="ＭＳ ゴシック"/>
        <family val="3"/>
        <charset val="128"/>
      </rPr>
      <t>（Ⅲ）</t>
    </r>
    <rPh sb="0" eb="3">
      <t>ニンチショウ</t>
    </rPh>
    <rPh sb="3" eb="5">
      <t>カサン</t>
    </rPh>
    <phoneticPr fontId="2"/>
  </si>
  <si>
    <r>
      <t>認知症加算</t>
    </r>
    <r>
      <rPr>
        <sz val="11"/>
        <color rgb="FFFF0000"/>
        <rFont val="ＭＳ ゴシック"/>
        <family val="3"/>
        <charset val="128"/>
      </rPr>
      <t>（Ⅳ）</t>
    </r>
    <rPh sb="0" eb="3">
      <t>ニンチショウ</t>
    </rPh>
    <rPh sb="3" eb="5">
      <t>カサン</t>
    </rPh>
    <phoneticPr fontId="2"/>
  </si>
  <si>
    <t>認知症加算（Ⅰ）</t>
    <rPh sb="0" eb="5">
      <t>ニンチショウカサン</t>
    </rPh>
    <phoneticPr fontId="2"/>
  </si>
  <si>
    <t>認知症介護に係る専門的な研修を修了している者を、対象者の数が20人未満である場合にあっては１以上、対象者の数が20人以上である場合にあっては１に対象者の数が19を超えて10又はその端数を増すごとに１を加えて得た数以上配置し、チームとして専門的な認知症ケアを実施している</t>
    <rPh sb="24" eb="27">
      <t>タイショウシャ</t>
    </rPh>
    <rPh sb="32" eb="33">
      <t>ニン</t>
    </rPh>
    <rPh sb="57" eb="58">
      <t>ニン</t>
    </rPh>
    <phoneticPr fontId="2"/>
  </si>
  <si>
    <t>当該事業所の従業者に対する認知症ケアに関する留意事項の伝達又は技術的指導に係る会議を定期的に開催している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</si>
  <si>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</si>
  <si>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当該事業所における介護職員、看護職員ごとの認知症ケアに関する研修計画を作成し、当該計画に従い、研修（外部における研修を含む。）を実施又は実施を予定している</t>
    <phoneticPr fontId="2"/>
  </si>
  <si>
    <t>認知症加算（Ⅱ）</t>
    <rPh sb="0" eb="5">
      <t>ニンチショウカサン</t>
    </rPh>
    <phoneticPr fontId="2"/>
  </si>
  <si>
    <t>日常生活に支障をきたすおそれのある症状又は行動が認められることから介護を必要とする認知症の者（認知症高齢者の日常生活自立度Ⅲ以上）</t>
    <phoneticPr fontId="2"/>
  </si>
  <si>
    <t>該当</t>
    <rPh sb="0" eb="2">
      <t>ガイトウ</t>
    </rPh>
    <phoneticPr fontId="2"/>
  </si>
  <si>
    <t>ホ</t>
    <phoneticPr fontId="2"/>
  </si>
  <si>
    <t>ヘ</t>
    <phoneticPr fontId="2"/>
  </si>
  <si>
    <t>ト</t>
    <phoneticPr fontId="2"/>
  </si>
  <si>
    <t>チ</t>
    <phoneticPr fontId="2"/>
  </si>
  <si>
    <t>リ</t>
    <phoneticPr fontId="2"/>
  </si>
  <si>
    <t>ヌ</t>
    <phoneticPr fontId="2"/>
  </si>
  <si>
    <r>
      <t>総合マネジメント体制強化加算</t>
    </r>
    <r>
      <rPr>
        <sz val="11"/>
        <color rgb="FFFF0000"/>
        <rFont val="ＭＳ ゴシック"/>
        <family val="3"/>
        <charset val="128"/>
      </rPr>
      <t>（Ⅱ）</t>
    </r>
    <rPh sb="0" eb="2">
      <t>ソウゴウ</t>
    </rPh>
    <rPh sb="8" eb="10">
      <t>タイセイ</t>
    </rPh>
    <rPh sb="10" eb="12">
      <t>キョウカ</t>
    </rPh>
    <rPh sb="12" eb="14">
      <t>カサン</t>
    </rPh>
    <phoneticPr fontId="2"/>
  </si>
  <si>
    <t>総合マネジメント体制強化加算（Ⅰ）</t>
    <rPh sb="0" eb="2">
      <t>ソウゴウ</t>
    </rPh>
    <rPh sb="8" eb="10">
      <t>タイセイ</t>
    </rPh>
    <rPh sb="10" eb="14">
      <t>キョウカカサン</t>
    </rPh>
    <phoneticPr fontId="2"/>
  </si>
  <si>
    <t>日常的に利用者と関わりのある地域住民等の相談に対応する体制を確保している</t>
    <phoneticPr fontId="2"/>
  </si>
  <si>
    <t>必要に応じて、多様な主体により提供される登録者の生活全般を支援するサービスが包括的に提供されるような居宅サービス計画を作成している</t>
    <phoneticPr fontId="2"/>
  </si>
  <si>
    <t>次に掲げる基準のいずれかに適合する
（一）地域住民等との連携により、地域資源を効果的に活用し、利用者の状態に応じた支援を行っている
（二）障害福祉サービス事業所、児童福祉施設等と協働し、地域において世代間の交流の場の拠点となっている
（三）地域住民等、他の指定居宅サービス事業者が当該事業を行う事業所、他の指定地域密着型サービス事業者が当該事業を行う事業所等と共同で事例検討会、研修会等を実施している
（四）市町村が実施する法第百十五条の四十五第一項第二号に掲げる事業や同条第二項第四号に掲げる事業等に参加している</t>
    <phoneticPr fontId="2"/>
  </si>
  <si>
    <t>ル</t>
    <phoneticPr fontId="2"/>
  </si>
  <si>
    <t>ヲ</t>
    <phoneticPr fontId="2"/>
  </si>
  <si>
    <t>ワ</t>
    <phoneticPr fontId="2"/>
  </si>
  <si>
    <t>利用者の安全並びに介護サービスの質の確保及び職員の負担軽減に資する方策を検討するための委員会において、次に掲げる事項について必要な検討を行い、及び当該事項の実施を定期的に確認している
（一）介護機器を活用する場合における利用者の安全及びケアの質の確保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phoneticPr fontId="2"/>
  </si>
  <si>
    <t>上記の取組及び介護機器の活用による業務の効率化及びケアの質の確保並びに職員の負担軽減に関する実績がある</t>
    <rPh sb="0" eb="2">
      <t>ジョウキ</t>
    </rPh>
    <phoneticPr fontId="2"/>
  </si>
  <si>
    <t>介護機器を複数種類活用している</t>
    <phoneticPr fontId="2"/>
  </si>
  <si>
    <t>委員会において、職員の業務分担の明確化等による業務の効率化及びケアの質の確保並びに負担軽減について必要な検討を行い、当該検討を踏まえ、必要な取組を実施し、及び当該取組の実施を定期的に確認する</t>
    <phoneticPr fontId="2"/>
  </si>
  <si>
    <t>生産性向上推進体制加算（Ⅰ）</t>
    <rPh sb="0" eb="3">
      <t>セイサンセイ</t>
    </rPh>
    <rPh sb="3" eb="5">
      <t>コウジョウ</t>
    </rPh>
    <rPh sb="5" eb="7">
      <t>スイシン</t>
    </rPh>
    <rPh sb="7" eb="11">
      <t>タイセイカサン</t>
    </rPh>
    <phoneticPr fontId="2"/>
  </si>
  <si>
    <t>事業年度ごとに取組に関する実績を厚生労働省に報告する</t>
    <phoneticPr fontId="2"/>
  </si>
  <si>
    <t>生産性向上推進体制加算（Ⅱ）</t>
    <rPh sb="0" eb="3">
      <t>セイサンセイ</t>
    </rPh>
    <rPh sb="3" eb="5">
      <t>コウジョウ</t>
    </rPh>
    <rPh sb="5" eb="7">
      <t>スイシン</t>
    </rPh>
    <rPh sb="7" eb="11">
      <t>タイセイカサン</t>
    </rPh>
    <phoneticPr fontId="2"/>
  </si>
  <si>
    <t>介護機器を活用している</t>
    <phoneticPr fontId="2"/>
  </si>
  <si>
    <t>カ</t>
    <phoneticPr fontId="2"/>
  </si>
  <si>
    <t>ヨ</t>
    <phoneticPr fontId="2"/>
  </si>
  <si>
    <t>身体拘束廃止未実施減算</t>
    <rPh sb="0" eb="4">
      <t>シンタイコウソク</t>
    </rPh>
    <rPh sb="4" eb="11">
      <t>ハイシミジッシゲンサン</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</si>
  <si>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</si>
  <si>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業務継続計画未策定減算</t>
    <rPh sb="0" eb="6">
      <t>ギョウムケイゾクケイカク</t>
    </rPh>
    <rPh sb="6" eb="9">
      <t>ミサクテイ</t>
    </rPh>
    <rPh sb="9" eb="11">
      <t>ゲンサン</t>
    </rPh>
    <phoneticPr fontId="2"/>
  </si>
  <si>
    <t>運営基準に規定する高齢者虐待防止措置を講じていない</t>
    <phoneticPr fontId="2"/>
  </si>
  <si>
    <t>非該当</t>
    <rPh sb="0" eb="3">
      <t>ヒガイトウ</t>
    </rPh>
    <phoneticPr fontId="2"/>
  </si>
  <si>
    <t>運営基準に規定する身体拘束廃止措置を講じていない</t>
    <rPh sb="9" eb="13">
      <t>シンタイコウソク</t>
    </rPh>
    <rPh sb="13" eb="15">
      <t>ハイシ</t>
    </rPh>
    <rPh sb="15" eb="17">
      <t>ソチ</t>
    </rPh>
    <phoneticPr fontId="2"/>
  </si>
  <si>
    <t>運営基準に規定する業務継続計画の策定等の措置を講じていない</t>
    <rPh sb="9" eb="11">
      <t>ギョウム</t>
    </rPh>
    <rPh sb="11" eb="13">
      <t>ケイゾク</t>
    </rPh>
    <rPh sb="13" eb="15">
      <t>ケイカク</t>
    </rPh>
    <rPh sb="16" eb="18">
      <t>サクテイ</t>
    </rPh>
    <rPh sb="18" eb="19">
      <t>トウ</t>
    </rPh>
    <rPh sb="20" eb="22">
      <t>ソチ</t>
    </rPh>
    <phoneticPr fontId="2"/>
  </si>
  <si>
    <t>次のいずれかに適合する
（一）介護福祉士の占める割合が４割以上
（二）従業者総数のうち、常勤職員の占める割合が６割以上
（三）従業者総数のうち、勤続年数７年以上の職員の占める割合が３割以上である</t>
    <rPh sb="0" eb="1">
      <t>ツギ</t>
    </rPh>
    <rPh sb="7" eb="9">
      <t>テキゴウ</t>
    </rPh>
    <rPh sb="13" eb="14">
      <t>イチ</t>
    </rPh>
    <rPh sb="15" eb="17">
      <t>カイゴ</t>
    </rPh>
    <rPh sb="17" eb="20">
      <t>フクシシ</t>
    </rPh>
    <rPh sb="21" eb="22">
      <t>シ</t>
    </rPh>
    <rPh sb="24" eb="26">
      <t>ワリアイ</t>
    </rPh>
    <rPh sb="28" eb="31">
      <t>ワリイジョウ</t>
    </rPh>
    <phoneticPr fontId="2"/>
  </si>
  <si>
    <t>次のいずれかに適合する
（一）介護福祉士の占める割合が７割以上
（二）勤続年数10年以上の介護福祉士の占める割合が100分の25以上である</t>
    <rPh sb="0" eb="1">
      <t>ツギ</t>
    </rPh>
    <rPh sb="7" eb="9">
      <t>テキゴウ</t>
    </rPh>
    <rPh sb="13" eb="14">
      <t>イチ</t>
    </rPh>
    <rPh sb="15" eb="17">
      <t>カイゴ</t>
    </rPh>
    <rPh sb="17" eb="20">
      <t>フクシシ</t>
    </rPh>
    <rPh sb="21" eb="22">
      <t>シ</t>
    </rPh>
    <rPh sb="24" eb="26">
      <t>ワリアイ</t>
    </rPh>
    <rPh sb="28" eb="29">
      <t>ワリ</t>
    </rPh>
    <rPh sb="29" eb="31">
      <t>イジョウ</t>
    </rPh>
    <rPh sb="33" eb="34">
      <t>ニ</t>
    </rPh>
    <phoneticPr fontId="2"/>
  </si>
  <si>
    <t>□</t>
    <phoneticPr fontId="2"/>
  </si>
  <si>
    <t>■</t>
    <phoneticPr fontId="2"/>
  </si>
  <si>
    <t>702 介護予防小規模多機能型居宅介護費</t>
    <rPh sb="4" eb="8">
      <t>カイゴヨボウ</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</si>
  <si>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</si>
  <si>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</si>
  <si>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あり</t>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</si>
  <si>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</si>
  <si>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</si>
  <si>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</si>
  <si>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</si>
  <si>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実績報告書</t>
    <rPh sb="0" eb="2">
      <t>ジッセキ</t>
    </rPh>
    <rPh sb="2" eb="5">
      <t>ホウコクショ</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</si>
  <si>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</si>
  <si>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なし</t>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</si>
  <si>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</si>
  <si>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</si>
  <si>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</si>
  <si>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</si>
  <si>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</si>
  <si>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</si>
  <si>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研修計画書</t>
    <rPh sb="0" eb="2">
      <t>ケンシュウ</t>
    </rPh>
    <rPh sb="2" eb="4">
      <t>ケイカク</t>
    </rPh>
    <rPh sb="4" eb="5">
      <t>ショ</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</si>
  <si>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</si>
  <si>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あり</t>
  </si>
  <si>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</si>
  <si>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</si>
  <si>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</si>
  <si>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</si>
  <si>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</si>
  <si>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</si>
  <si>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</si>
  <si>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（Ⅰロ）のみ</t>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</si>
  <si>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</si>
  <si>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</si>
  <si>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</si>
  <si>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</si>
  <si>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</si>
  <si>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</si>
  <si>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</si>
  <si>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（Ⅱロ）のみ</t>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</si>
  <si>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</si>
  <si>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</si>
  <si>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</si>
  <si>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</si>
  <si>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</si>
  <si>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</si>
  <si>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</si>
  <si>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</si>
  <si>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r>
      <t>上記に加え、令和８年度特例要件（</t>
    </r>
    <r>
      <rPr>
        <u/>
        <sz val="11"/>
        <rFont val="ＭＳ ゴシック"/>
        <family val="3"/>
        <charset val="128"/>
      </rPr>
      <t>以下のいずれか</t>
    </r>
    <r>
      <rPr>
        <sz val="11"/>
        <rFont val="ＭＳ 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</si>
  <si>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r>
      <t>上記に加え、令和８年度特例要件（</t>
    </r>
    <r>
      <rPr>
        <u/>
        <sz val="11"/>
        <rFont val="ＭＳ ゴシック"/>
        <family val="3"/>
        <charset val="128"/>
      </rPr>
      <t>以下のいずれか</t>
    </r>
    <r>
      <rPr>
        <sz val="11"/>
        <rFont val="ＭＳ 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</si>
</sst>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ＭＳ ゴシック"/>
      <family val="3"/>
      <charset val="128"/>
    </font>
    <font>
      <sz val="11"/>
      <color rgb="FFFF0000"/>
      <name val="ＭＳ ゴシック"/>
      <family val="3"/>
      <charset val="128"/>
    </font>
    <font>
      <sz val="11"/>
      <color theme="1"/>
      <name val="ＭＳ ゴシック"/>
      <family val="3"/>
      <charset val="128"/>
    </font>
    <font>
      <sz val="20"/>
      <name val="ＭＳ ゴシック"/>
      <family val="3"/>
      <charset val="128"/>
    </font>
    <font>
      <sz val="12"/>
      <color theme="1"/>
      <name val="ＭＳ ゴシック"/>
      <family val="3"/>
      <charset val="128"/>
    </font>
    <font>
      <u/>
      <sz val="11"/>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bottom style="dotted">
        <color indexed="64"/>
      </bottom>
      <diagonal/>
    </border>
    <border>
      <left/>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s>
  <cellStyleXfs count="42">
    <xf numFmtId="0" fontId="0"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35" applyNumberFormat="0" applyAlignment="0" applyProtection="0">
      <alignment vertical="center"/>
    </xf>
    <xf numFmtId="0" fontId="10" fillId="30" borderId="0" applyNumberFormat="0" applyBorder="0" applyAlignment="0" applyProtection="0">
      <alignment vertical="center"/>
    </xf>
    <xf numFmtId="0" fontId="1" fillId="3" borderId="36" applyNumberFormat="0" applyFont="0" applyAlignment="0" applyProtection="0">
      <alignment vertical="center"/>
    </xf>
    <xf numFmtId="0" fontId="11" fillId="0" borderId="37" applyNumberFormat="0" applyFill="0" applyAlignment="0" applyProtection="0">
      <alignment vertical="center"/>
    </xf>
    <xf numFmtId="0" fontId="12" fillId="31" borderId="0" applyNumberFormat="0" applyBorder="0" applyAlignment="0" applyProtection="0">
      <alignment vertical="center"/>
    </xf>
    <xf numFmtId="0" fontId="13" fillId="32" borderId="38" applyNumberFormat="0" applyAlignment="0" applyProtection="0">
      <alignment vertical="center"/>
    </xf>
    <xf numFmtId="0" fontId="14" fillId="0" borderId="0" applyNumberFormat="0" applyFill="0" applyBorder="0" applyAlignment="0" applyProtection="0">
      <alignment vertical="center"/>
    </xf>
    <xf numFmtId="0" fontId="15" fillId="0" borderId="39" applyNumberFormat="0" applyFill="0" applyAlignment="0" applyProtection="0">
      <alignment vertical="center"/>
    </xf>
    <xf numFmtId="0" fontId="16" fillId="0" borderId="40" applyNumberFormat="0" applyFill="0" applyAlignment="0" applyProtection="0">
      <alignment vertical="center"/>
    </xf>
    <xf numFmtId="0" fontId="17" fillId="0" borderId="41" applyNumberFormat="0" applyFill="0" applyAlignment="0" applyProtection="0">
      <alignment vertical="center"/>
    </xf>
    <xf numFmtId="0" fontId="17" fillId="0" borderId="0" applyNumberFormat="0" applyFill="0" applyBorder="0" applyAlignment="0" applyProtection="0">
      <alignment vertical="center"/>
    </xf>
    <xf numFmtId="0" fontId="18" fillId="0" borderId="42" applyNumberFormat="0" applyFill="0" applyAlignment="0" applyProtection="0">
      <alignment vertical="center"/>
    </xf>
    <xf numFmtId="0" fontId="19" fillId="32" borderId="43" applyNumberFormat="0" applyAlignment="0" applyProtection="0">
      <alignment vertical="center"/>
    </xf>
    <xf numFmtId="0" fontId="20" fillId="0" borderId="0" applyNumberFormat="0" applyFill="0" applyBorder="0" applyAlignment="0" applyProtection="0">
      <alignment vertical="center"/>
    </xf>
    <xf numFmtId="0" fontId="21" fillId="2" borderId="38" applyNumberFormat="0" applyAlignment="0" applyProtection="0">
      <alignment vertical="center"/>
    </xf>
    <xf numFmtId="0" fontId="22" fillId="33" borderId="0" applyNumberFormat="0" applyBorder="0" applyAlignment="0" applyProtection="0">
      <alignment vertical="center"/>
    </xf>
  </cellStyleXfs>
  <cellXfs count="195">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1" xfId="0" applyFont="1" applyFill="1" applyBorder="1" applyAlignment="1">
      <alignment horizontal="left" vertical="top" wrapText="1"/>
    </xf>
    <xf numFmtId="0" fontId="5" fillId="0" borderId="0" xfId="0" applyFont="1" applyAlignment="1">
      <alignment horizontal="left" vertical="top" wrapText="1"/>
    </xf>
    <xf numFmtId="0" fontId="5" fillId="0" borderId="27" xfId="0" applyFont="1" applyFill="1" applyBorder="1" applyAlignment="1">
      <alignment horizontal="left" vertical="top" wrapText="1"/>
    </xf>
    <xf numFmtId="0" fontId="5" fillId="0" borderId="0" xfId="0" applyFont="1" applyAlignment="1">
      <alignment horizontal="left" vertical="center" wrapText="1" shrinkToFit="1"/>
    </xf>
    <xf numFmtId="0" fontId="5" fillId="0" borderId="21" xfId="0" applyFont="1" applyFill="1" applyBorder="1" applyAlignment="1">
      <alignment horizontal="left" vertical="center" wrapText="1"/>
    </xf>
    <xf numFmtId="0" fontId="5" fillId="0" borderId="4" xfId="0" applyFont="1" applyFill="1" applyBorder="1" applyAlignment="1">
      <alignment horizontal="left" vertical="top" wrapText="1" shrinkToFit="1"/>
    </xf>
    <xf numFmtId="0" fontId="5" fillId="0" borderId="5" xfId="0" applyFont="1" applyFill="1" applyBorder="1" applyAlignment="1">
      <alignment horizontal="center" vertical="center" wrapText="1"/>
    </xf>
    <xf numFmtId="0" fontId="5" fillId="0" borderId="9" xfId="0" applyFont="1" applyFill="1" applyBorder="1" applyAlignment="1">
      <alignment horizontal="left" vertical="top" wrapText="1" shrinkToFit="1"/>
    </xf>
    <xf numFmtId="0" fontId="5" fillId="0" borderId="7" xfId="0" applyFont="1" applyFill="1" applyBorder="1" applyAlignment="1">
      <alignment horizontal="center" vertical="center" wrapText="1"/>
    </xf>
    <xf numFmtId="0" fontId="5" fillId="0" borderId="1" xfId="0" applyFont="1" applyFill="1" applyBorder="1" applyAlignment="1">
      <alignment horizontal="left" vertical="top" wrapText="1" shrinkToFit="1"/>
    </xf>
    <xf numFmtId="0" fontId="5" fillId="0" borderId="11" xfId="0" applyFont="1" applyFill="1" applyBorder="1" applyAlignment="1">
      <alignment horizontal="center" vertical="center" wrapText="1"/>
    </xf>
    <xf numFmtId="0" fontId="5" fillId="0" borderId="25" xfId="0" applyFont="1" applyFill="1" applyBorder="1" applyAlignment="1">
      <alignment horizontal="left" vertical="top" wrapText="1" shrinkToFit="1"/>
    </xf>
    <xf numFmtId="0" fontId="5" fillId="0" borderId="26" xfId="0" applyFont="1" applyFill="1" applyBorder="1" applyAlignment="1">
      <alignment horizontal="center" vertical="center" wrapText="1"/>
    </xf>
    <xf numFmtId="0" fontId="5" fillId="0" borderId="22" xfId="0" applyFont="1" applyFill="1" applyBorder="1" applyAlignment="1">
      <alignment horizontal="left" vertical="center" wrapText="1" shrinkToFit="1"/>
    </xf>
    <xf numFmtId="0" fontId="5" fillId="0" borderId="20" xfId="0" applyFont="1" applyFill="1" applyBorder="1" applyAlignment="1">
      <alignment horizontal="left" vertical="top" wrapText="1" shrinkToFit="1"/>
    </xf>
    <xf numFmtId="0" fontId="5" fillId="0" borderId="18" xfId="0" applyFont="1" applyFill="1" applyBorder="1" applyAlignment="1">
      <alignment horizontal="center" vertical="center" wrapText="1"/>
    </xf>
    <xf numFmtId="0" fontId="5" fillId="0" borderId="12"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30" xfId="0" applyFont="1" applyFill="1" applyBorder="1" applyAlignment="1">
      <alignment horizontal="left" vertical="top" wrapText="1"/>
    </xf>
    <xf numFmtId="0" fontId="5" fillId="0" borderId="33" xfId="0" applyFont="1" applyFill="1" applyBorder="1" applyAlignment="1">
      <alignment horizontal="center" vertical="center" wrapText="1"/>
    </xf>
    <xf numFmtId="0" fontId="5" fillId="0" borderId="29"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21" xfId="0" applyFont="1" applyFill="1" applyBorder="1" applyAlignment="1">
      <alignment horizontal="left" vertical="center" wrapText="1" shrinkToFit="1"/>
    </xf>
    <xf numFmtId="0" fontId="5" fillId="0" borderId="29" xfId="0" applyFont="1" applyFill="1" applyBorder="1" applyAlignment="1">
      <alignment horizontal="left" vertical="center" wrapText="1" shrinkToFit="1"/>
    </xf>
    <xf numFmtId="0" fontId="5" fillId="0" borderId="3" xfId="0" applyFont="1" applyFill="1" applyBorder="1" applyAlignment="1">
      <alignment horizontal="left" vertical="top" wrapText="1" shrinkToFit="1"/>
    </xf>
    <xf numFmtId="0" fontId="5" fillId="0" borderId="45" xfId="0" applyFont="1" applyFill="1" applyBorder="1" applyAlignment="1">
      <alignment horizontal="left" vertical="center" wrapText="1" shrinkToFit="1"/>
    </xf>
    <xf numFmtId="0" fontId="5" fillId="0" borderId="30" xfId="0" applyFont="1" applyFill="1" applyBorder="1" applyAlignment="1">
      <alignment horizontal="left" vertical="top" wrapText="1" shrinkToFit="1"/>
    </xf>
    <xf numFmtId="0" fontId="5" fillId="0" borderId="17" xfId="0" applyFont="1" applyFill="1" applyBorder="1" applyAlignment="1">
      <alignment horizontal="left" vertical="top" wrapText="1" shrinkToFit="1"/>
    </xf>
    <xf numFmtId="0" fontId="5" fillId="0" borderId="23" xfId="0" applyFont="1" applyFill="1" applyBorder="1" applyAlignment="1">
      <alignment horizontal="left" vertical="center" wrapText="1" shrinkToFit="1"/>
    </xf>
    <xf numFmtId="0" fontId="5" fillId="0" borderId="44" xfId="0" applyFont="1" applyFill="1" applyBorder="1" applyAlignment="1">
      <alignment horizontal="left" vertical="center" wrapText="1" shrinkToFit="1"/>
    </xf>
    <xf numFmtId="0" fontId="5" fillId="0" borderId="13" xfId="0" applyFont="1" applyFill="1" applyBorder="1" applyAlignment="1">
      <alignment vertical="top" wrapText="1" shrinkToFit="1"/>
    </xf>
    <xf numFmtId="0" fontId="5" fillId="0" borderId="3" xfId="0" applyFont="1" applyFill="1" applyBorder="1" applyAlignment="1">
      <alignment vertical="top" wrapText="1" shrinkToFit="1"/>
    </xf>
    <xf numFmtId="0" fontId="5" fillId="0" borderId="10" xfId="0" applyFont="1" applyFill="1" applyBorder="1" applyAlignment="1">
      <alignment vertical="top" wrapText="1" shrinkToFit="1"/>
    </xf>
    <xf numFmtId="0" fontId="5" fillId="0" borderId="13" xfId="0" applyFont="1" applyFill="1" applyBorder="1" applyAlignment="1">
      <alignment vertical="top" wrapText="1"/>
    </xf>
    <xf numFmtId="0" fontId="5" fillId="0" borderId="3" xfId="0" applyFont="1" applyFill="1" applyBorder="1" applyAlignment="1">
      <alignment vertical="top" wrapText="1"/>
    </xf>
    <xf numFmtId="0" fontId="5" fillId="0" borderId="10" xfId="0" applyFont="1" applyFill="1" applyBorder="1" applyAlignment="1">
      <alignment vertical="top" wrapText="1"/>
    </xf>
    <xf numFmtId="0" fontId="5" fillId="0" borderId="0" xfId="0" applyFont="1" applyFill="1" applyAlignment="1">
      <alignment horizontal="left" vertical="top" wrapText="1"/>
    </xf>
    <xf numFmtId="0" fontId="24" fillId="0" borderId="13" xfId="0" applyFont="1" applyFill="1" applyBorder="1" applyAlignment="1">
      <alignment horizontal="left" vertical="top" wrapText="1"/>
    </xf>
    <xf numFmtId="0" fontId="23" fillId="0" borderId="4" xfId="0" applyFont="1" applyFill="1" applyBorder="1" applyAlignment="1">
      <alignment vertical="top" wrapText="1"/>
    </xf>
    <xf numFmtId="0" fontId="5" fillId="0" borderId="9" xfId="0" applyFont="1" applyFill="1" applyBorder="1" applyAlignment="1">
      <alignment vertical="top" wrapText="1"/>
    </xf>
    <xf numFmtId="0" fontId="5" fillId="0" borderId="2" xfId="0" applyFont="1" applyFill="1" applyBorder="1" applyAlignment="1">
      <alignment horizontal="left" vertical="top" wrapText="1"/>
    </xf>
    <xf numFmtId="0" fontId="5" fillId="0" borderId="1" xfId="0" applyFont="1" applyFill="1" applyBorder="1" applyAlignment="1">
      <alignment vertical="top" wrapText="1"/>
    </xf>
    <xf numFmtId="0" fontId="5" fillId="0" borderId="6" xfId="0" applyFont="1" applyFill="1" applyBorder="1" applyAlignment="1">
      <alignment vertical="top" wrapText="1"/>
    </xf>
    <xf numFmtId="0" fontId="5" fillId="0" borderId="4" xfId="0" applyFont="1" applyFill="1" applyBorder="1" applyAlignment="1">
      <alignment vertical="top" wrapText="1"/>
    </xf>
    <xf numFmtId="0" fontId="5" fillId="0" borderId="20" xfId="0" applyFont="1" applyFill="1" applyBorder="1" applyAlignment="1">
      <alignment vertical="top" wrapText="1"/>
    </xf>
    <xf numFmtId="0" fontId="5" fillId="0" borderId="24"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32" xfId="0" applyFont="1" applyFill="1" applyBorder="1" applyAlignment="1">
      <alignment horizontal="left" vertical="top" wrapText="1"/>
    </xf>
    <xf numFmtId="0" fontId="5" fillId="0" borderId="25" xfId="0" applyFont="1" applyFill="1" applyBorder="1" applyAlignment="1">
      <alignment vertical="top" wrapText="1"/>
    </xf>
    <xf numFmtId="0" fontId="5" fillId="0" borderId="30" xfId="0" applyFont="1" applyFill="1" applyBorder="1" applyAlignment="1">
      <alignment vertical="top" wrapText="1"/>
    </xf>
    <xf numFmtId="0" fontId="5" fillId="0" borderId="0" xfId="0" applyFont="1" applyAlignment="1">
      <alignment horizontal="left" vertical="center" wrapText="1"/>
    </xf>
    <xf numFmtId="0" fontId="24" fillId="0" borderId="1" xfId="0" applyFont="1" applyFill="1" applyBorder="1" applyAlignment="1">
      <alignment horizontal="left" vertical="top" wrapText="1"/>
    </xf>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vertical="top" wrapText="1"/>
    </xf>
    <xf numFmtId="0" fontId="3" fillId="0" borderId="0" xfId="0" applyFont="1" applyAlignment="1">
      <alignment vertical="top" wrapText="1"/>
    </xf>
    <xf numFmtId="0" fontId="5" fillId="0" borderId="31" xfId="0" applyFont="1" applyFill="1" applyBorder="1" applyAlignment="1">
      <alignment horizontal="center" vertical="center" wrapText="1"/>
    </xf>
    <xf numFmtId="0" fontId="5" fillId="0" borderId="46" xfId="0" applyFont="1" applyFill="1" applyBorder="1" applyAlignment="1">
      <alignment horizontal="left" vertical="top" wrapText="1"/>
    </xf>
    <xf numFmtId="0" fontId="5" fillId="0" borderId="34" xfId="0" applyFont="1" applyFill="1" applyBorder="1" applyAlignment="1">
      <alignment horizontal="left" vertical="top"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left" vertical="top" wrapText="1"/>
    </xf>
    <xf numFmtId="0" fontId="24" fillId="0" borderId="20" xfId="0" applyFont="1" applyFill="1" applyBorder="1" applyAlignment="1">
      <alignment horizontal="left" vertical="top" wrapText="1"/>
    </xf>
    <xf numFmtId="0" fontId="24" fillId="0" borderId="31" xfId="0" applyFont="1" applyFill="1" applyBorder="1" applyAlignment="1">
      <alignment horizontal="center" vertical="center" wrapText="1"/>
    </xf>
    <xf numFmtId="0" fontId="24" fillId="0" borderId="32"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26" xfId="0" applyFont="1" applyFill="1" applyBorder="1" applyAlignment="1">
      <alignment horizontal="center" vertical="center" wrapText="1"/>
    </xf>
    <xf numFmtId="0" fontId="25" fillId="0" borderId="15" xfId="0" applyFont="1" applyFill="1" applyBorder="1" applyAlignment="1">
      <alignment horizontal="left" vertical="top" wrapText="1"/>
    </xf>
    <xf numFmtId="0" fontId="25" fillId="0" borderId="5" xfId="0" applyFont="1" applyFill="1" applyBorder="1" applyAlignment="1">
      <alignment horizontal="center" vertical="center" wrapText="1"/>
    </xf>
    <xf numFmtId="0" fontId="25" fillId="0" borderId="3" xfId="0" applyFont="1" applyFill="1" applyBorder="1" applyAlignment="1">
      <alignment vertical="top" wrapText="1" shrinkToFit="1"/>
    </xf>
    <xf numFmtId="0" fontId="25" fillId="0" borderId="31" xfId="0" applyFont="1" applyFill="1" applyBorder="1" applyAlignment="1">
      <alignment horizontal="center" vertical="center" wrapText="1"/>
    </xf>
    <xf numFmtId="0" fontId="25" fillId="0" borderId="32" xfId="0" applyFont="1" applyFill="1" applyBorder="1" applyAlignment="1">
      <alignment horizontal="left" vertical="top" wrapText="1"/>
    </xf>
    <xf numFmtId="0" fontId="24" fillId="0" borderId="3" xfId="0" applyFont="1" applyFill="1" applyBorder="1" applyAlignment="1">
      <alignment vertical="top" wrapText="1"/>
    </xf>
    <xf numFmtId="0" fontId="24" fillId="0" borderId="33" xfId="0" applyFont="1" applyFill="1" applyBorder="1" applyAlignment="1">
      <alignment horizontal="center" vertical="center" wrapText="1"/>
    </xf>
    <xf numFmtId="0" fontId="24" fillId="0" borderId="34" xfId="0" applyFont="1" applyFill="1" applyBorder="1" applyAlignment="1">
      <alignment horizontal="left" vertical="top" wrapText="1"/>
    </xf>
    <xf numFmtId="0" fontId="5" fillId="0" borderId="28" xfId="0" applyFont="1" applyFill="1" applyBorder="1" applyAlignment="1">
      <alignment horizontal="left" vertical="top" wrapText="1"/>
    </xf>
    <xf numFmtId="0" fontId="24" fillId="0" borderId="13" xfId="0" applyFont="1" applyFill="1" applyBorder="1" applyAlignment="1">
      <alignment vertical="top" wrapText="1"/>
    </xf>
    <xf numFmtId="0" fontId="24" fillId="0" borderId="10" xfId="0" applyFont="1" applyFill="1" applyBorder="1" applyAlignment="1">
      <alignment vertical="top" wrapText="1"/>
    </xf>
    <xf numFmtId="0" fontId="3" fillId="4" borderId="13" xfId="0" applyFont="1" applyFill="1" applyBorder="1" applyAlignment="1">
      <alignment horizontal="center" vertical="center" wrapText="1"/>
    </xf>
    <xf numFmtId="0" fontId="24" fillId="0" borderId="9" xfId="0" applyFont="1" applyFill="1" applyBorder="1" applyAlignment="1">
      <alignment horizontal="left" vertical="top" wrapText="1"/>
    </xf>
    <xf numFmtId="0" fontId="24" fillId="0" borderId="7" xfId="0" applyFont="1" applyFill="1" applyBorder="1" applyAlignment="1">
      <alignment horizontal="center" vertical="center" wrapText="1"/>
    </xf>
    <xf numFmtId="0" fontId="24" fillId="0" borderId="47" xfId="0" applyFont="1" applyFill="1" applyBorder="1" applyAlignment="1">
      <alignment horizontal="left" vertical="top" wrapText="1"/>
    </xf>
    <xf numFmtId="0" fontId="24" fillId="0" borderId="8" xfId="0" applyFont="1" applyFill="1" applyBorder="1" applyAlignment="1">
      <alignment horizontal="left" vertical="top" wrapText="1"/>
    </xf>
    <xf numFmtId="0" fontId="5" fillId="0" borderId="22" xfId="0" applyFont="1" applyFill="1" applyBorder="1" applyAlignment="1">
      <alignment horizontal="left" vertical="center" wrapText="1"/>
    </xf>
    <xf numFmtId="0" fontId="24" fillId="0" borderId="9" xfId="0" applyFont="1" applyFill="1" applyBorder="1" applyAlignment="1">
      <alignment vertical="top" wrapText="1"/>
    </xf>
    <xf numFmtId="0" fontId="25" fillId="0" borderId="7" xfId="0" applyFont="1" applyFill="1" applyBorder="1" applyAlignment="1">
      <alignment horizontal="center" vertical="center" wrapText="1"/>
    </xf>
    <xf numFmtId="0" fontId="25" fillId="0" borderId="9" xfId="0" applyFont="1" applyFill="1" applyBorder="1" applyAlignment="1">
      <alignment horizontal="left" vertical="top" wrapText="1"/>
    </xf>
    <xf numFmtId="0" fontId="24" fillId="0" borderId="16" xfId="0" applyFont="1" applyFill="1" applyBorder="1" applyAlignment="1">
      <alignment horizontal="left" vertical="top" wrapText="1"/>
    </xf>
    <xf numFmtId="0" fontId="5" fillId="0" borderId="8" xfId="0" applyFont="1" applyFill="1" applyBorder="1" applyAlignment="1">
      <alignment vertical="top" wrapText="1"/>
    </xf>
    <xf numFmtId="0" fontId="5" fillId="0" borderId="22" xfId="0" applyFont="1" applyFill="1" applyBorder="1" applyAlignment="1">
      <alignment vertical="center" wrapText="1"/>
    </xf>
    <xf numFmtId="0" fontId="24" fillId="0" borderId="22" xfId="0" applyFont="1" applyFill="1" applyBorder="1" applyAlignment="1">
      <alignment horizontal="left" vertical="center" wrapText="1" shrinkToFit="1"/>
    </xf>
    <xf numFmtId="0" fontId="24" fillId="0" borderId="22" xfId="0" applyFont="1" applyFill="1" applyBorder="1" applyAlignment="1">
      <alignment horizontal="left" vertical="center" wrapText="1"/>
    </xf>
    <xf numFmtId="0" fontId="25" fillId="0" borderId="22" xfId="0" applyFont="1" applyFill="1" applyBorder="1" applyAlignment="1">
      <alignment horizontal="left" vertical="center" wrapText="1"/>
    </xf>
    <xf numFmtId="0" fontId="5" fillId="0" borderId="0" xfId="0" applyFont="1" applyFill="1" applyAlignment="1">
      <alignment horizontal="left" vertical="center"/>
    </xf>
    <xf numFmtId="0" fontId="5" fillId="0" borderId="48" xfId="0" applyFont="1" applyFill="1" applyBorder="1" applyAlignment="1">
      <alignment horizontal="left" vertical="center" wrapText="1" shrinkToFit="1"/>
    </xf>
    <xf numFmtId="0" fontId="24" fillId="0" borderId="30" xfId="0" applyFont="1" applyFill="1" applyBorder="1" applyAlignment="1">
      <alignment horizontal="left" vertical="top" wrapText="1"/>
    </xf>
    <xf numFmtId="0" fontId="24" fillId="0" borderId="44" xfId="0" applyFont="1" applyFill="1" applyBorder="1" applyAlignment="1">
      <alignment horizontal="left" vertical="center" wrapText="1" shrinkToFit="1"/>
    </xf>
    <xf numFmtId="0" fontId="24" fillId="0" borderId="45" xfId="0" applyFont="1" applyFill="1" applyBorder="1" applyAlignment="1">
      <alignment horizontal="left" vertical="center" wrapText="1" shrinkToFit="1"/>
    </xf>
    <xf numFmtId="0" fontId="24" fillId="0" borderId="25" xfId="0" applyFont="1" applyFill="1" applyBorder="1" applyAlignment="1">
      <alignment horizontal="left" vertical="top" wrapText="1"/>
    </xf>
    <xf numFmtId="0" fontId="24" fillId="0" borderId="29" xfId="0" applyFont="1" applyFill="1" applyBorder="1" applyAlignment="1">
      <alignment horizontal="left" vertical="center" wrapText="1" shrinkToFit="1"/>
    </xf>
    <xf numFmtId="0" fontId="24" fillId="0" borderId="11" xfId="0" applyFont="1" applyFill="1" applyBorder="1" applyAlignment="1">
      <alignment horizontal="center" vertical="center" wrapText="1"/>
    </xf>
    <xf numFmtId="0" fontId="24" fillId="0" borderId="48" xfId="0" applyFont="1" applyFill="1" applyBorder="1" applyAlignment="1">
      <alignment horizontal="left" vertical="center" wrapText="1" shrinkToFit="1"/>
    </xf>
    <xf numFmtId="0" fontId="5" fillId="0" borderId="48" xfId="0" applyFont="1" applyFill="1" applyBorder="1" applyAlignment="1">
      <alignment horizontal="left" vertical="center" wrapText="1"/>
    </xf>
    <xf numFmtId="0" fontId="24" fillId="0" borderId="49" xfId="0" applyFont="1" applyFill="1" applyBorder="1" applyAlignment="1">
      <alignment horizontal="left" vertical="top" wrapText="1"/>
    </xf>
    <xf numFmtId="0" fontId="24" fillId="0" borderId="44" xfId="0" applyFont="1" applyFill="1" applyBorder="1" applyAlignment="1">
      <alignment horizontal="left" vertical="center" wrapText="1"/>
    </xf>
    <xf numFmtId="0" fontId="24" fillId="0" borderId="50" xfId="0" applyFont="1" applyFill="1" applyBorder="1" applyAlignment="1">
      <alignment horizontal="left" vertical="top" wrapText="1"/>
    </xf>
    <xf numFmtId="0" fontId="24" fillId="0" borderId="29" xfId="0" applyFont="1" applyFill="1" applyBorder="1" applyAlignment="1">
      <alignment horizontal="left" vertical="center" wrapText="1"/>
    </xf>
    <xf numFmtId="0" fontId="5" fillId="0" borderId="49" xfId="0" applyFont="1" applyFill="1" applyBorder="1" applyAlignment="1">
      <alignment horizontal="left" vertical="top" wrapText="1"/>
    </xf>
    <xf numFmtId="0" fontId="24" fillId="0" borderId="51" xfId="0" applyFont="1" applyFill="1" applyBorder="1" applyAlignment="1">
      <alignment horizontal="left" vertical="top" wrapText="1"/>
    </xf>
    <xf numFmtId="0" fontId="24" fillId="0" borderId="21" xfId="0" applyFont="1" applyFill="1" applyBorder="1" applyAlignment="1">
      <alignment horizontal="left" vertical="center" wrapText="1"/>
    </xf>
    <xf numFmtId="0" fontId="24" fillId="0" borderId="10" xfId="0" applyFont="1" applyFill="1" applyBorder="1" applyAlignment="1">
      <alignment horizontal="left" vertical="top" wrapText="1"/>
    </xf>
    <xf numFmtId="0" fontId="24" fillId="0" borderId="52" xfId="0" applyFont="1" applyFill="1" applyBorder="1" applyAlignment="1">
      <alignment horizontal="left" vertical="top" wrapText="1"/>
    </xf>
    <xf numFmtId="0" fontId="24" fillId="0" borderId="18" xfId="0" applyFont="1" applyFill="1" applyBorder="1" applyAlignment="1">
      <alignment horizontal="center" vertical="center" wrapText="1"/>
    </xf>
    <xf numFmtId="0" fontId="24" fillId="0" borderId="23" xfId="0" applyFont="1" applyFill="1" applyBorder="1" applyAlignment="1">
      <alignment horizontal="left" vertical="center" wrapText="1"/>
    </xf>
    <xf numFmtId="0" fontId="24" fillId="0" borderId="19" xfId="0" applyFont="1" applyFill="1" applyBorder="1" applyAlignment="1">
      <alignment horizontal="left" vertical="top" wrapText="1"/>
    </xf>
    <xf numFmtId="0" fontId="5" fillId="0" borderId="52" xfId="0" applyFont="1" applyFill="1" applyBorder="1" applyAlignment="1">
      <alignment horizontal="left" vertical="top" wrapText="1"/>
    </xf>
    <xf numFmtId="0" fontId="5" fillId="0" borderId="23" xfId="0" applyFont="1" applyFill="1" applyBorder="1" applyAlignment="1">
      <alignment horizontal="left" vertical="center" wrapText="1"/>
    </xf>
    <xf numFmtId="0" fontId="25" fillId="0" borderId="46" xfId="0" applyFont="1" applyFill="1" applyBorder="1" applyAlignment="1">
      <alignment horizontal="left" vertical="top" wrapText="1"/>
    </xf>
    <xf numFmtId="0" fontId="25" fillId="0" borderId="33" xfId="0" applyFont="1" applyFill="1" applyBorder="1" applyAlignment="1">
      <alignment horizontal="center" vertical="center" wrapText="1"/>
    </xf>
    <xf numFmtId="0" fontId="25" fillId="0" borderId="44" xfId="0" applyFont="1" applyFill="1" applyBorder="1" applyAlignment="1">
      <alignment horizontal="left" vertical="center" wrapText="1"/>
    </xf>
    <xf numFmtId="0" fontId="25" fillId="0" borderId="34" xfId="0" applyFont="1" applyFill="1" applyBorder="1" applyAlignment="1">
      <alignment horizontal="left" vertical="top" wrapText="1"/>
    </xf>
    <xf numFmtId="0" fontId="25" fillId="0" borderId="21" xfId="0" applyFont="1" applyFill="1" applyBorder="1" applyAlignment="1">
      <alignment horizontal="left" vertical="center" wrapText="1"/>
    </xf>
    <xf numFmtId="0" fontId="24" fillId="0" borderId="17" xfId="0" applyFont="1" applyFill="1" applyBorder="1" applyAlignment="1">
      <alignment horizontal="left" vertical="top" wrapText="1"/>
    </xf>
    <xf numFmtId="0" fontId="25" fillId="0" borderId="25" xfId="0" applyFont="1" applyFill="1" applyBorder="1" applyAlignment="1">
      <alignment horizontal="left" vertical="top" wrapText="1"/>
    </xf>
    <xf numFmtId="0" fontId="25" fillId="0" borderId="29" xfId="0" applyFont="1" applyFill="1" applyBorder="1" applyAlignment="1">
      <alignment horizontal="left" vertical="center" wrapText="1"/>
    </xf>
    <xf numFmtId="0" fontId="24" fillId="0" borderId="30" xfId="0" applyFont="1" applyFill="1" applyBorder="1" applyAlignment="1">
      <alignment vertical="top" wrapText="1"/>
    </xf>
    <xf numFmtId="0" fontId="24" fillId="0" borderId="4" xfId="0" applyFont="1" applyFill="1" applyBorder="1" applyAlignment="1">
      <alignment horizontal="left" vertical="top" wrapText="1"/>
    </xf>
    <xf numFmtId="0" fontId="24" fillId="0" borderId="21" xfId="0" applyFont="1" applyFill="1" applyBorder="1" applyAlignment="1">
      <alignment horizontal="left" vertical="center" wrapText="1" shrinkToFit="1"/>
    </xf>
    <xf numFmtId="0" fontId="24" fillId="0" borderId="4" xfId="0" applyFont="1" applyFill="1" applyBorder="1" applyAlignment="1">
      <alignment vertical="top" wrapText="1"/>
    </xf>
    <xf numFmtId="0" fontId="24" fillId="0" borderId="23" xfId="0" applyFont="1" applyFill="1" applyBorder="1" applyAlignment="1">
      <alignment horizontal="left" vertical="center" wrapText="1" shrinkToFit="1"/>
    </xf>
    <xf numFmtId="0" fontId="24" fillId="0" borderId="20" xfId="0" applyFont="1" applyFill="1" applyBorder="1" applyAlignment="1">
      <alignment vertical="top" wrapText="1"/>
    </xf>
    <xf numFmtId="0" fontId="24" fillId="0" borderId="25" xfId="0" applyFont="1" applyFill="1" applyBorder="1" applyAlignment="1">
      <alignment vertical="top" wrapText="1"/>
    </xf>
    <xf numFmtId="0" fontId="3" fillId="4" borderId="14" xfId="0" applyFont="1" applyFill="1" applyBorder="1" applyAlignment="1">
      <alignment horizontal="centerContinuous" vertical="center" wrapText="1"/>
    </xf>
    <xf numFmtId="0" fontId="26" fillId="0" borderId="0" xfId="0" applyFont="1" applyAlignment="1">
      <alignment horizontal="centerContinuous" vertical="center"/>
    </xf>
    <xf numFmtId="0" fontId="4" fillId="0" borderId="0" xfId="0" applyFont="1" applyAlignment="1">
      <alignment horizontal="centerContinuous" vertical="center" wrapText="1"/>
    </xf>
    <xf numFmtId="0" fontId="5" fillId="0" borderId="0" xfId="0" applyFont="1" applyFill="1" applyAlignment="1">
      <alignment vertical="center"/>
    </xf>
    <xf numFmtId="0" fontId="5" fillId="0" borderId="0" xfId="0" applyFont="1" applyFill="1" applyAlignment="1">
      <alignment vertical="top" wrapText="1"/>
    </xf>
    <xf numFmtId="0" fontId="24" fillId="0" borderId="0" xfId="0" applyFont="1" applyFill="1" applyAlignment="1">
      <alignment vertical="center"/>
    </xf>
    <xf numFmtId="0" fontId="24" fillId="0" borderId="0" xfId="0" applyFont="1" applyFill="1" applyAlignment="1">
      <alignment vertical="top" wrapText="1"/>
    </xf>
    <xf numFmtId="0" fontId="25" fillId="0" borderId="0" xfId="0" applyFont="1" applyFill="1" applyAlignment="1">
      <alignment vertical="center"/>
    </xf>
    <xf numFmtId="0" fontId="25" fillId="0" borderId="0" xfId="0" applyFont="1" applyFill="1" applyAlignment="1">
      <alignment vertical="top" wrapText="1"/>
    </xf>
    <xf numFmtId="0" fontId="5" fillId="0" borderId="0" xfId="0" applyFont="1" applyFill="1" applyBorder="1" applyAlignment="1">
      <alignment vertical="center"/>
    </xf>
    <xf numFmtId="0" fontId="5" fillId="0" borderId="19" xfId="0" applyFont="1" applyFill="1" applyBorder="1" applyAlignment="1">
      <alignment vertical="top" wrapText="1"/>
    </xf>
    <xf numFmtId="0" fontId="25" fillId="0" borderId="13" xfId="0" applyFont="1" applyBorder="1" applyAlignment="1">
      <alignment horizontal="left" vertical="top" wrapText="1" shrinkToFit="1"/>
    </xf>
    <xf numFmtId="176" fontId="25" fillId="0" borderId="15" xfId="0" applyNumberFormat="1" applyFont="1" applyBorder="1" applyAlignment="1">
      <alignment horizontal="center" vertical="center" wrapText="1"/>
    </xf>
    <xf numFmtId="0" fontId="25" fillId="0" borderId="21" xfId="0" applyFont="1" applyBorder="1" applyAlignment="1">
      <alignment horizontal="left" vertical="center" wrapText="1" shrinkToFit="1"/>
    </xf>
    <xf numFmtId="0" fontId="25" fillId="0" borderId="30" xfId="0" applyFont="1" applyBorder="1" applyAlignment="1">
      <alignment vertical="center" wrapText="1"/>
    </xf>
    <xf numFmtId="0" fontId="27" fillId="0" borderId="0" xfId="0" applyFont="1">
      <alignment vertical="center"/>
    </xf>
    <xf numFmtId="0" fontId="25" fillId="0" borderId="3" xfId="0" applyFont="1" applyBorder="1" applyAlignment="1">
      <alignment horizontal="left" vertical="top" wrapText="1" shrinkToFit="1"/>
    </xf>
    <xf numFmtId="176" fontId="25" fillId="0" borderId="16" xfId="0" applyNumberFormat="1" applyFont="1" applyBorder="1" applyAlignment="1">
      <alignment horizontal="center" vertical="center" wrapText="1"/>
    </xf>
    <xf numFmtId="0" fontId="25" fillId="0" borderId="22" xfId="0" applyFont="1" applyBorder="1" applyAlignment="1">
      <alignment horizontal="left" vertical="center" wrapText="1" shrinkToFit="1"/>
    </xf>
    <xf numFmtId="0" fontId="25" fillId="0" borderId="9" xfId="0" applyFont="1" applyBorder="1" applyAlignment="1">
      <alignment vertical="center" wrapText="1"/>
    </xf>
    <xf numFmtId="176" fontId="25" fillId="0" borderId="28" xfId="0" applyNumberFormat="1" applyFont="1" applyBorder="1" applyAlignment="1">
      <alignment horizontal="center" vertical="center" wrapText="1"/>
    </xf>
    <xf numFmtId="0" fontId="25" fillId="0" borderId="29" xfId="0" applyFont="1" applyBorder="1" applyAlignment="1">
      <alignment horizontal="left" vertical="center" wrapText="1" shrinkToFit="1"/>
    </xf>
    <xf numFmtId="0" fontId="25" fillId="0" borderId="25" xfId="0" applyFont="1" applyBorder="1" applyAlignment="1">
      <alignment vertical="center" wrapText="1"/>
    </xf>
    <xf numFmtId="0" fontId="25" fillId="0" borderId="7" xfId="0" applyFont="1" applyBorder="1" applyAlignment="1">
      <alignment horizontal="center" vertical="center" wrapText="1"/>
    </xf>
    <xf numFmtId="0" fontId="25" fillId="0" borderId="47" xfId="0" applyFont="1" applyBorder="1" applyAlignment="1">
      <alignment horizontal="left" vertical="center" wrapText="1" shrinkToFit="1"/>
    </xf>
    <xf numFmtId="0" fontId="27" fillId="0" borderId="0" xfId="0" applyFont="1" applyAlignment="1">
      <alignment vertical="center" wrapText="1"/>
    </xf>
    <xf numFmtId="176" fontId="25" fillId="0" borderId="7" xfId="0" applyNumberFormat="1" applyFont="1" applyBorder="1" applyAlignment="1">
      <alignment horizontal="center" vertical="center" wrapText="1"/>
    </xf>
    <xf numFmtId="0" fontId="25" fillId="0" borderId="8" xfId="0" applyFont="1" applyBorder="1" applyAlignment="1">
      <alignment horizontal="left" vertical="center" shrinkToFit="1"/>
    </xf>
    <xf numFmtId="176" fontId="25" fillId="0" borderId="17" xfId="0" applyNumberFormat="1" applyFont="1" applyBorder="1" applyAlignment="1">
      <alignment horizontal="center" vertical="center" wrapText="1"/>
    </xf>
    <xf numFmtId="0" fontId="25" fillId="0" borderId="23" xfId="0" applyFont="1" applyBorder="1" applyAlignment="1">
      <alignment horizontal="left" vertical="center" wrapText="1" shrinkToFit="1"/>
    </xf>
    <xf numFmtId="0" fontId="25" fillId="0" borderId="20" xfId="0" applyFont="1" applyBorder="1" applyAlignment="1">
      <alignment vertical="center" wrapText="1"/>
    </xf>
    <xf numFmtId="176" fontId="25" fillId="0" borderId="46" xfId="0" applyNumberFormat="1" applyFont="1" applyBorder="1" applyAlignment="1">
      <alignment horizontal="center" vertical="center" wrapText="1"/>
    </xf>
    <xf numFmtId="0" fontId="25" fillId="0" borderId="44" xfId="0" applyFont="1" applyBorder="1" applyAlignment="1">
      <alignment horizontal="left" vertical="center" wrapText="1" shrinkToFit="1"/>
    </xf>
    <xf numFmtId="0" fontId="25" fillId="0" borderId="15" xfId="0" applyFont="1" applyBorder="1" applyAlignment="1">
      <alignment horizontal="left" vertical="top" wrapText="1" shrinkToFit="1"/>
    </xf>
    <xf numFmtId="0" fontId="25" fillId="0" borderId="16" xfId="0" applyFont="1" applyBorder="1" applyAlignment="1">
      <alignment horizontal="left" vertical="top" wrapText="1" shrinkToFit="1"/>
    </xf>
    <xf numFmtId="0" fontId="25" fillId="0" borderId="28" xfId="0" applyFont="1" applyBorder="1" applyAlignment="1">
      <alignment horizontal="left" vertical="top" wrapText="1" shrinkToFit="1"/>
    </xf>
    <xf numFmtId="0" fontId="25" fillId="0" borderId="25" xfId="0" applyFont="1" applyBorder="1" applyAlignment="1">
      <alignment horizontal="left" vertical="top" wrapText="1"/>
    </xf>
    <xf numFmtId="0" fontId="5" fillId="0" borderId="9" xfId="0" applyFont="1" applyBorder="1" applyAlignment="1">
      <alignment horizontal="left" vertical="top" wrapText="1" shrinkToFit="1"/>
    </xf>
    <xf numFmtId="0" fontId="25" fillId="0" borderId="3" xfId="0" applyFont="1" applyBorder="1" applyAlignment="1">
      <alignment horizontal="left" vertical="top" wrapText="1"/>
    </xf>
    <xf numFmtId="0" fontId="25" fillId="0" borderId="9" xfId="0" applyFont="1" applyBorder="1" applyAlignment="1">
      <alignment horizontal="left" vertical="top" wrapText="1"/>
    </xf>
    <xf numFmtId="0" fontId="25" fillId="0" borderId="9" xfId="0" applyFont="1" applyBorder="1" applyAlignment="1">
      <alignment horizontal="left" vertical="center" wrapText="1"/>
    </xf>
    <xf numFmtId="0" fontId="5" fillId="0" borderId="16" xfId="0" applyFont="1" applyBorder="1" applyAlignment="1">
      <alignment vertical="center" wrapText="1" shrinkToFit="1"/>
    </xf>
    <xf numFmtId="0" fontId="5" fillId="0" borderId="16" xfId="0" applyFont="1" applyBorder="1" applyAlignment="1">
      <alignment horizontal="left" vertical="top" wrapText="1" shrinkToFit="1"/>
    </xf>
    <xf numFmtId="0" fontId="5" fillId="0" borderId="28" xfId="0" applyFont="1" applyBorder="1" applyAlignment="1">
      <alignment horizontal="left" vertical="top" wrapText="1" shrinkToFit="1"/>
    </xf>
    <xf numFmtId="0" fontId="25" fillId="0" borderId="20" xfId="0" applyFont="1" applyBorder="1" applyAlignment="1">
      <alignment horizontal="left" vertical="top" wrapText="1"/>
    </xf>
    <xf numFmtId="0" fontId="5" fillId="0" borderId="17" xfId="0" applyFont="1" applyBorder="1" applyAlignment="1">
      <alignment horizontal="left" vertical="top" wrapText="1" shrinkToFit="1"/>
    </xf>
    <xf numFmtId="0" fontId="5" fillId="0" borderId="30" xfId="0" applyFont="1" applyBorder="1" applyAlignment="1">
      <alignment horizontal="left" vertical="top" wrapText="1" shrinkToFit="1"/>
    </xf>
    <xf numFmtId="0" fontId="5" fillId="0" borderId="9" xfId="0" applyFont="1" applyBorder="1" applyAlignment="1">
      <alignment horizontal="left" vertical="top" wrapText="1"/>
    </xf>
    <xf numFmtId="0" fontId="25" fillId="0" borderId="10" xfId="0" applyFont="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101</xdr:row>
      <xdr:rowOff>201706</xdr:rowOff>
    </xdr:from>
    <xdr:ext cx="184731" cy="264560"/>
    <xdr:sp macro="" textlink="">
      <xdr:nvSpPr>
        <xdr:cNvPr id="2" name="テキスト ボックス 1">
          <a:extLst>
            <a:ext uri="{FF2B5EF4-FFF2-40B4-BE49-F238E27FC236}">
              <a16:creationId xmlns:a16="http://schemas.microsoft.com/office/drawing/2014/main" id="{27CF802A-9F76-4A31-AFF2-608F774674EC}"/>
            </a:ext>
          </a:extLst>
        </xdr:cNvPr>
        <xdr:cNvSpPr txBox="1"/>
      </xdr:nvSpPr>
      <xdr:spPr>
        <a:xfrm>
          <a:off x="123265" y="605825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123265</xdr:colOff>
      <xdr:row>71</xdr:row>
      <xdr:rowOff>201706</xdr:rowOff>
    </xdr:from>
    <xdr:ext cx="184731" cy="264560"/>
    <xdr:sp macro="" textlink="">
      <xdr:nvSpPr>
        <xdr:cNvPr id="2" name="テキスト ボックス 1">
          <a:extLst>
            <a:ext uri="{FF2B5EF4-FFF2-40B4-BE49-F238E27FC236}">
              <a16:creationId xmlns:a16="http://schemas.microsoft.com/office/drawing/2014/main" id="{F9CD34A5-EB0C-4EB2-9426-57A8800CDAEE}"/>
            </a:ext>
          </a:extLst>
        </xdr:cNvPr>
        <xdr:cNvSpPr txBox="1"/>
      </xdr:nvSpPr>
      <xdr:spPr>
        <a:xfrm>
          <a:off x="123265" y="463103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8"/>
  <sheetViews>
    <sheetView view="pageBreakPreview" zoomScale="70" zoomScaleNormal="130" zoomScaleSheetLayoutView="70" workbookViewId="0">
      <pane ySplit="3" topLeftCell="A5" activePane="bottomLeft" state="frozen"/>
      <selection pane="bottomLeft"/>
    </sheetView>
  </sheetViews>
  <sheetFormatPr defaultColWidth="9" defaultRowHeight="14.4" x14ac:dyDescent="0.2"/>
  <cols>
    <col min="1" max="1" width="27.77734375" style="4" customWidth="1"/>
    <col min="2" max="2" width="55.5546875" style="4" customWidth="1"/>
    <col min="3" max="3" width="5.5546875" style="67" customWidth="1"/>
    <col min="4" max="4" width="22.21875" style="6" customWidth="1"/>
    <col min="5" max="5" width="27.77734375" style="69" customWidth="1"/>
    <col min="6" max="6" width="9" style="2"/>
    <col min="7" max="16384" width="9" style="70"/>
  </cols>
  <sheetData>
    <row r="1" spans="1:8" s="66" customFormat="1" ht="23.4" x14ac:dyDescent="0.2">
      <c r="A1" s="147" t="s">
        <v>13</v>
      </c>
      <c r="B1" s="148"/>
      <c r="C1" s="148"/>
      <c r="D1" s="148"/>
      <c r="E1" s="148"/>
      <c r="F1" s="2"/>
      <c r="H1" s="66" t="s">
        <v>137</v>
      </c>
    </row>
    <row r="2" spans="1:8" s="66" customFormat="1" x14ac:dyDescent="0.2">
      <c r="A2" s="64"/>
      <c r="B2" s="64"/>
      <c r="C2" s="67"/>
      <c r="D2" s="6"/>
      <c r="E2" s="68"/>
      <c r="F2" s="2"/>
      <c r="H2" s="66" t="s">
        <v>138</v>
      </c>
    </row>
    <row r="3" spans="1:8" s="66" customFormat="1" x14ac:dyDescent="0.2">
      <c r="A3" s="92" t="s">
        <v>0</v>
      </c>
      <c r="B3" s="92" t="s">
        <v>1</v>
      </c>
      <c r="C3" s="146" t="s">
        <v>2</v>
      </c>
      <c r="D3" s="146"/>
      <c r="E3" s="92"/>
      <c r="F3" s="1"/>
    </row>
    <row r="4" spans="1:8" s="150" customFormat="1" ht="26.4" x14ac:dyDescent="0.2">
      <c r="A4" s="3" t="s">
        <v>14</v>
      </c>
      <c r="B4" s="3"/>
      <c r="C4" s="13" t="s">
        <v>22</v>
      </c>
      <c r="D4" s="108" t="s">
        <v>6</v>
      </c>
      <c r="E4" s="3"/>
      <c r="F4" s="149" t="s">
        <v>86</v>
      </c>
    </row>
    <row r="5" spans="1:8" s="150" customFormat="1" ht="52.8" x14ac:dyDescent="0.2">
      <c r="A5" s="42" t="s">
        <v>15</v>
      </c>
      <c r="B5" s="8" t="s">
        <v>38</v>
      </c>
      <c r="C5" s="9" t="s">
        <v>7</v>
      </c>
      <c r="D5" s="34" t="s">
        <v>6</v>
      </c>
      <c r="E5" s="50"/>
      <c r="F5" s="149" t="s">
        <v>87</v>
      </c>
    </row>
    <row r="6" spans="1:8" s="150" customFormat="1" ht="39.6" x14ac:dyDescent="0.2">
      <c r="A6" s="43"/>
      <c r="B6" s="10" t="s">
        <v>50</v>
      </c>
      <c r="C6" s="11" t="s">
        <v>7</v>
      </c>
      <c r="D6" s="16" t="s">
        <v>6</v>
      </c>
      <c r="E6" s="51"/>
      <c r="F6" s="149"/>
    </row>
    <row r="7" spans="1:8" s="150" customFormat="1" ht="13.2" x14ac:dyDescent="0.2">
      <c r="A7" s="43"/>
      <c r="B7" s="10" t="s">
        <v>51</v>
      </c>
      <c r="C7" s="11" t="s">
        <v>7</v>
      </c>
      <c r="D7" s="16" t="s">
        <v>6</v>
      </c>
      <c r="E7" s="51"/>
      <c r="F7" s="149"/>
    </row>
    <row r="8" spans="1:8" s="150" customFormat="1" ht="13.2" x14ac:dyDescent="0.2">
      <c r="A8" s="44"/>
      <c r="B8" s="17" t="s">
        <v>39</v>
      </c>
      <c r="C8" s="18" t="s">
        <v>7</v>
      </c>
      <c r="D8" s="40" t="s">
        <v>6</v>
      </c>
      <c r="E8" s="56"/>
      <c r="F8" s="149"/>
    </row>
    <row r="9" spans="1:8" s="152" customFormat="1" ht="13.2" x14ac:dyDescent="0.2">
      <c r="A9" s="79" t="s">
        <v>128</v>
      </c>
      <c r="B9" s="79" t="s">
        <v>133</v>
      </c>
      <c r="C9" s="80" t="s">
        <v>7</v>
      </c>
      <c r="D9" s="111" t="s">
        <v>132</v>
      </c>
      <c r="E9" s="79"/>
      <c r="F9" s="151" t="s">
        <v>83</v>
      </c>
    </row>
    <row r="10" spans="1:8" s="152" customFormat="1" ht="26.4" x14ac:dyDescent="0.2">
      <c r="A10" s="65" t="s">
        <v>129</v>
      </c>
      <c r="B10" s="65" t="s">
        <v>131</v>
      </c>
      <c r="C10" s="114" t="s">
        <v>7</v>
      </c>
      <c r="D10" s="115" t="s">
        <v>132</v>
      </c>
      <c r="E10" s="65"/>
      <c r="F10" s="151" t="s">
        <v>84</v>
      </c>
    </row>
    <row r="11" spans="1:8" s="152" customFormat="1" ht="26.4" x14ac:dyDescent="0.2">
      <c r="A11" s="79" t="s">
        <v>130</v>
      </c>
      <c r="B11" s="79" t="s">
        <v>134</v>
      </c>
      <c r="C11" s="80" t="s">
        <v>22</v>
      </c>
      <c r="D11" s="111" t="s">
        <v>132</v>
      </c>
      <c r="E11" s="79"/>
      <c r="F11" s="151" t="s">
        <v>85</v>
      </c>
    </row>
    <row r="12" spans="1:8" s="48" customFormat="1" ht="39.6" x14ac:dyDescent="0.2">
      <c r="A12" s="3" t="s">
        <v>40</v>
      </c>
      <c r="B12" s="3" t="s">
        <v>52</v>
      </c>
      <c r="C12" s="13" t="s">
        <v>7</v>
      </c>
      <c r="D12" s="116" t="s">
        <v>6</v>
      </c>
      <c r="E12" s="3"/>
      <c r="F12" s="107" t="s">
        <v>88</v>
      </c>
    </row>
    <row r="13" spans="1:8" s="150" customFormat="1" ht="26.4" x14ac:dyDescent="0.2">
      <c r="A13" s="23" t="s">
        <v>33</v>
      </c>
      <c r="B13" s="23" t="s">
        <v>53</v>
      </c>
      <c r="C13" s="15" t="s">
        <v>7</v>
      </c>
      <c r="D13" s="37" t="s">
        <v>6</v>
      </c>
      <c r="E13" s="46"/>
      <c r="F13" s="149" t="s">
        <v>89</v>
      </c>
    </row>
    <row r="14" spans="1:8" s="150" customFormat="1" ht="26.4" x14ac:dyDescent="0.2">
      <c r="A14" s="12" t="s">
        <v>32</v>
      </c>
      <c r="B14" s="12" t="s">
        <v>54</v>
      </c>
      <c r="C14" s="13" t="s">
        <v>7</v>
      </c>
      <c r="D14" s="108" t="s">
        <v>6</v>
      </c>
      <c r="E14" s="53"/>
      <c r="F14" s="149" t="s">
        <v>90</v>
      </c>
    </row>
    <row r="15" spans="1:8" s="150" customFormat="1" ht="39.6" x14ac:dyDescent="0.2">
      <c r="A15" s="36" t="s">
        <v>16</v>
      </c>
      <c r="B15" s="36" t="s">
        <v>55</v>
      </c>
      <c r="C15" s="15" t="s">
        <v>7</v>
      </c>
      <c r="D15" s="37" t="s">
        <v>6</v>
      </c>
      <c r="E15" s="46"/>
      <c r="F15" s="149" t="s">
        <v>91</v>
      </c>
    </row>
    <row r="16" spans="1:8" s="150" customFormat="1" ht="39.6" x14ac:dyDescent="0.2">
      <c r="A16" s="3" t="s">
        <v>3</v>
      </c>
      <c r="B16" s="5" t="s">
        <v>41</v>
      </c>
      <c r="C16" s="13" t="s">
        <v>7</v>
      </c>
      <c r="D16" s="116" t="s">
        <v>6</v>
      </c>
      <c r="E16" s="52"/>
      <c r="F16" s="149" t="s">
        <v>92</v>
      </c>
    </row>
    <row r="17" spans="1:6" s="152" customFormat="1" ht="66" x14ac:dyDescent="0.2">
      <c r="A17" s="79" t="s">
        <v>96</v>
      </c>
      <c r="B17" s="117" t="s">
        <v>97</v>
      </c>
      <c r="C17" s="87" t="s">
        <v>7</v>
      </c>
      <c r="D17" s="118" t="s">
        <v>103</v>
      </c>
      <c r="E17" s="88"/>
      <c r="F17" s="151" t="s">
        <v>93</v>
      </c>
    </row>
    <row r="18" spans="1:6" s="152" customFormat="1" ht="26.4" x14ac:dyDescent="0.2">
      <c r="A18" s="79"/>
      <c r="B18" s="95" t="s">
        <v>98</v>
      </c>
      <c r="C18" s="94" t="s">
        <v>7</v>
      </c>
      <c r="D18" s="105" t="s">
        <v>103</v>
      </c>
      <c r="E18" s="96"/>
      <c r="F18" s="151"/>
    </row>
    <row r="19" spans="1:6" s="152" customFormat="1" ht="39.6" x14ac:dyDescent="0.2">
      <c r="A19" s="79"/>
      <c r="B19" s="95" t="s">
        <v>99</v>
      </c>
      <c r="C19" s="94" t="s">
        <v>7</v>
      </c>
      <c r="D19" s="105" t="s">
        <v>103</v>
      </c>
      <c r="E19" s="96"/>
      <c r="F19" s="151"/>
    </row>
    <row r="20" spans="1:6" s="152" customFormat="1" ht="39.6" x14ac:dyDescent="0.2">
      <c r="A20" s="79"/>
      <c r="B20" s="95" t="s">
        <v>100</v>
      </c>
      <c r="C20" s="94" t="s">
        <v>7</v>
      </c>
      <c r="D20" s="105" t="s">
        <v>103</v>
      </c>
      <c r="E20" s="96"/>
      <c r="F20" s="151"/>
    </row>
    <row r="21" spans="1:6" s="152" customFormat="1" ht="39.6" x14ac:dyDescent="0.2">
      <c r="A21" s="79"/>
      <c r="B21" s="119" t="s">
        <v>102</v>
      </c>
      <c r="C21" s="77" t="s">
        <v>7</v>
      </c>
      <c r="D21" s="120" t="s">
        <v>103</v>
      </c>
      <c r="E21" s="78"/>
      <c r="F21" s="151"/>
    </row>
    <row r="22" spans="1:6" s="152" customFormat="1" ht="66" x14ac:dyDescent="0.2">
      <c r="A22" s="49" t="s">
        <v>101</v>
      </c>
      <c r="B22" s="122" t="s">
        <v>97</v>
      </c>
      <c r="C22" s="74" t="s">
        <v>7</v>
      </c>
      <c r="D22" s="123" t="s">
        <v>103</v>
      </c>
      <c r="E22" s="75"/>
      <c r="F22" s="151"/>
    </row>
    <row r="23" spans="1:6" s="152" customFormat="1" ht="26.4" x14ac:dyDescent="0.2">
      <c r="A23" s="79"/>
      <c r="B23" s="95" t="s">
        <v>98</v>
      </c>
      <c r="C23" s="94" t="s">
        <v>7</v>
      </c>
      <c r="D23" s="105" t="s">
        <v>103</v>
      </c>
      <c r="E23" s="96"/>
      <c r="F23" s="151"/>
    </row>
    <row r="24" spans="1:6" s="152" customFormat="1" ht="39.6" x14ac:dyDescent="0.2">
      <c r="A24" s="124"/>
      <c r="B24" s="125" t="s">
        <v>102</v>
      </c>
      <c r="C24" s="126" t="s">
        <v>7</v>
      </c>
      <c r="D24" s="127" t="s">
        <v>103</v>
      </c>
      <c r="E24" s="128"/>
      <c r="F24" s="151"/>
    </row>
    <row r="25" spans="1:6" s="150" customFormat="1" ht="39.6" x14ac:dyDescent="0.2">
      <c r="A25" s="23" t="s">
        <v>94</v>
      </c>
      <c r="B25" s="21" t="s">
        <v>61</v>
      </c>
      <c r="C25" s="15" t="s">
        <v>7</v>
      </c>
      <c r="D25" s="33" t="s">
        <v>6</v>
      </c>
      <c r="E25" s="57"/>
      <c r="F25" s="149"/>
    </row>
    <row r="26" spans="1:6" s="150" customFormat="1" ht="26.4" x14ac:dyDescent="0.2">
      <c r="A26" s="3" t="s">
        <v>95</v>
      </c>
      <c r="B26" s="19" t="s">
        <v>62</v>
      </c>
      <c r="C26" s="13" t="s">
        <v>7</v>
      </c>
      <c r="D26" s="116" t="s">
        <v>6</v>
      </c>
      <c r="E26" s="52"/>
      <c r="F26" s="149"/>
    </row>
    <row r="27" spans="1:6" s="150" customFormat="1" ht="52.8" x14ac:dyDescent="0.2">
      <c r="A27" s="43" t="s">
        <v>26</v>
      </c>
      <c r="B27" s="121" t="s">
        <v>48</v>
      </c>
      <c r="C27" s="30" t="s">
        <v>7</v>
      </c>
      <c r="D27" s="32" t="s">
        <v>6</v>
      </c>
      <c r="E27" s="73"/>
      <c r="F27" s="149" t="s">
        <v>104</v>
      </c>
    </row>
    <row r="28" spans="1:6" s="150" customFormat="1" ht="26.4" x14ac:dyDescent="0.2">
      <c r="A28" s="43"/>
      <c r="B28" s="28" t="s">
        <v>36</v>
      </c>
      <c r="C28" s="11" t="s">
        <v>7</v>
      </c>
      <c r="D28" s="97" t="s">
        <v>6</v>
      </c>
      <c r="E28" s="59"/>
      <c r="F28" s="149"/>
    </row>
    <row r="29" spans="1:6" s="150" customFormat="1" ht="39.6" x14ac:dyDescent="0.2">
      <c r="A29" s="43"/>
      <c r="B29" s="28" t="s">
        <v>37</v>
      </c>
      <c r="C29" s="11" t="s">
        <v>7</v>
      </c>
      <c r="D29" s="97" t="s">
        <v>6</v>
      </c>
      <c r="E29" s="59"/>
      <c r="F29" s="149"/>
    </row>
    <row r="30" spans="1:6" s="150" customFormat="1" ht="13.2" x14ac:dyDescent="0.2">
      <c r="A30" s="43"/>
      <c r="B30" s="89" t="s">
        <v>35</v>
      </c>
      <c r="C30" s="71" t="s">
        <v>7</v>
      </c>
      <c r="D30" s="31" t="s">
        <v>6</v>
      </c>
      <c r="E30" s="61"/>
      <c r="F30" s="149"/>
    </row>
    <row r="31" spans="1:6" s="150" customFormat="1" ht="13.2" x14ac:dyDescent="0.2">
      <c r="A31" s="42" t="s">
        <v>21</v>
      </c>
      <c r="B31" s="20" t="s">
        <v>63</v>
      </c>
      <c r="C31" s="9" t="s">
        <v>7</v>
      </c>
      <c r="D31" s="7" t="s">
        <v>23</v>
      </c>
      <c r="E31" s="20"/>
      <c r="F31" s="149" t="s">
        <v>105</v>
      </c>
    </row>
    <row r="32" spans="1:6" s="150" customFormat="1" ht="26.4" x14ac:dyDescent="0.2">
      <c r="A32" s="44"/>
      <c r="B32" s="129" t="s">
        <v>64</v>
      </c>
      <c r="C32" s="18" t="s">
        <v>7</v>
      </c>
      <c r="D32" s="130" t="s">
        <v>103</v>
      </c>
      <c r="E32" s="60"/>
      <c r="F32" s="149"/>
    </row>
    <row r="33" spans="1:6" s="150" customFormat="1" ht="13.2" x14ac:dyDescent="0.2">
      <c r="A33" s="46" t="s">
        <v>4</v>
      </c>
      <c r="B33" s="72" t="s">
        <v>82</v>
      </c>
      <c r="C33" s="30" t="s">
        <v>7</v>
      </c>
      <c r="D33" s="32" t="s">
        <v>6</v>
      </c>
      <c r="E33" s="73"/>
      <c r="F33" s="149" t="s">
        <v>106</v>
      </c>
    </row>
    <row r="34" spans="1:6" s="150" customFormat="1" ht="13.2" x14ac:dyDescent="0.2">
      <c r="A34" s="46"/>
      <c r="B34" s="24" t="s">
        <v>65</v>
      </c>
      <c r="C34" s="11" t="s">
        <v>7</v>
      </c>
      <c r="D34" s="97" t="s">
        <v>6</v>
      </c>
      <c r="E34" s="59"/>
      <c r="F34" s="149"/>
    </row>
    <row r="35" spans="1:6" s="150" customFormat="1" ht="13.2" x14ac:dyDescent="0.2">
      <c r="A35" s="46"/>
      <c r="B35" s="89" t="s">
        <v>66</v>
      </c>
      <c r="C35" s="71" t="s">
        <v>7</v>
      </c>
      <c r="D35" s="31" t="s">
        <v>6</v>
      </c>
      <c r="E35" s="61"/>
      <c r="F35" s="149"/>
    </row>
    <row r="36" spans="1:6" s="150" customFormat="1" ht="13.2" x14ac:dyDescent="0.2">
      <c r="A36" s="45" t="s">
        <v>5</v>
      </c>
      <c r="B36" s="22" t="s">
        <v>67</v>
      </c>
      <c r="C36" s="9" t="s">
        <v>7</v>
      </c>
      <c r="D36" s="7" t="s">
        <v>6</v>
      </c>
      <c r="E36" s="58"/>
      <c r="F36" s="149"/>
    </row>
    <row r="37" spans="1:6" s="150" customFormat="1" ht="13.2" x14ac:dyDescent="0.2">
      <c r="A37" s="46"/>
      <c r="B37" s="24" t="s">
        <v>68</v>
      </c>
      <c r="C37" s="11" t="s">
        <v>7</v>
      </c>
      <c r="D37" s="97" t="s">
        <v>6</v>
      </c>
      <c r="E37" s="59"/>
      <c r="F37" s="149"/>
    </row>
    <row r="38" spans="1:6" s="150" customFormat="1" ht="13.2" x14ac:dyDescent="0.2">
      <c r="A38" s="47"/>
      <c r="B38" s="26" t="s">
        <v>66</v>
      </c>
      <c r="C38" s="18" t="s">
        <v>7</v>
      </c>
      <c r="D38" s="130" t="s">
        <v>6</v>
      </c>
      <c r="E38" s="26"/>
      <c r="F38" s="149"/>
    </row>
    <row r="39" spans="1:6" s="150" customFormat="1" ht="13.2" x14ac:dyDescent="0.2">
      <c r="A39" s="46" t="s">
        <v>17</v>
      </c>
      <c r="B39" s="72" t="s">
        <v>69</v>
      </c>
      <c r="C39" s="30" t="s">
        <v>7</v>
      </c>
      <c r="D39" s="32" t="s">
        <v>6</v>
      </c>
      <c r="E39" s="73"/>
      <c r="F39" s="149"/>
    </row>
    <row r="40" spans="1:6" s="150" customFormat="1" ht="13.2" x14ac:dyDescent="0.2">
      <c r="A40" s="46"/>
      <c r="B40" s="24" t="s">
        <v>70</v>
      </c>
      <c r="C40" s="11" t="s">
        <v>7</v>
      </c>
      <c r="D40" s="97" t="s">
        <v>6</v>
      </c>
      <c r="E40" s="59"/>
      <c r="F40" s="149"/>
    </row>
    <row r="41" spans="1:6" s="150" customFormat="1" ht="13.2" x14ac:dyDescent="0.2">
      <c r="A41" s="46"/>
      <c r="B41" s="27" t="s">
        <v>66</v>
      </c>
      <c r="C41" s="71" t="s">
        <v>7</v>
      </c>
      <c r="D41" s="31" t="s">
        <v>6</v>
      </c>
      <c r="E41" s="27"/>
      <c r="F41" s="149"/>
    </row>
    <row r="42" spans="1:6" s="150" customFormat="1" ht="13.2" x14ac:dyDescent="0.2">
      <c r="A42" s="45" t="s">
        <v>19</v>
      </c>
      <c r="B42" s="22" t="s">
        <v>71</v>
      </c>
      <c r="C42" s="9" t="s">
        <v>7</v>
      </c>
      <c r="D42" s="7" t="s">
        <v>6</v>
      </c>
      <c r="E42" s="58"/>
      <c r="F42" s="149" t="s">
        <v>107</v>
      </c>
    </row>
    <row r="43" spans="1:6" s="150" customFormat="1" ht="52.8" x14ac:dyDescent="0.2">
      <c r="A43" s="46"/>
      <c r="B43" s="24" t="s">
        <v>72</v>
      </c>
      <c r="C43" s="11" t="s">
        <v>7</v>
      </c>
      <c r="D43" s="97" t="s">
        <v>6</v>
      </c>
      <c r="E43" s="59"/>
      <c r="F43" s="149"/>
    </row>
    <row r="44" spans="1:6" s="150" customFormat="1" ht="26.4" x14ac:dyDescent="0.2">
      <c r="A44" s="46"/>
      <c r="B44" s="24" t="s">
        <v>42</v>
      </c>
      <c r="C44" s="11" t="s">
        <v>7</v>
      </c>
      <c r="D44" s="97" t="s">
        <v>6</v>
      </c>
      <c r="E44" s="59"/>
      <c r="F44" s="149"/>
    </row>
    <row r="45" spans="1:6" s="150" customFormat="1" ht="79.2" x14ac:dyDescent="0.2">
      <c r="A45" s="46"/>
      <c r="B45" s="24" t="s">
        <v>43</v>
      </c>
      <c r="C45" s="11" t="s">
        <v>7</v>
      </c>
      <c r="D45" s="97" t="s">
        <v>6</v>
      </c>
      <c r="E45" s="59"/>
      <c r="F45" s="149"/>
    </row>
    <row r="46" spans="1:6" s="150" customFormat="1" ht="39.6" x14ac:dyDescent="0.2">
      <c r="A46" s="46"/>
      <c r="B46" s="24" t="s">
        <v>44</v>
      </c>
      <c r="C46" s="11" t="s">
        <v>7</v>
      </c>
      <c r="D46" s="97" t="s">
        <v>6</v>
      </c>
      <c r="E46" s="59"/>
      <c r="F46" s="149"/>
    </row>
    <row r="47" spans="1:6" s="150" customFormat="1" ht="52.8" x14ac:dyDescent="0.2">
      <c r="A47" s="46"/>
      <c r="B47" s="24" t="s">
        <v>45</v>
      </c>
      <c r="C47" s="11" t="s">
        <v>7</v>
      </c>
      <c r="D47" s="97" t="s">
        <v>6</v>
      </c>
      <c r="E47" s="59"/>
      <c r="F47" s="149"/>
    </row>
    <row r="48" spans="1:6" s="150" customFormat="1" ht="39.6" x14ac:dyDescent="0.2">
      <c r="A48" s="46"/>
      <c r="B48" s="28" t="s">
        <v>73</v>
      </c>
      <c r="C48" s="11" t="s">
        <v>7</v>
      </c>
      <c r="D48" s="16" t="s">
        <v>6</v>
      </c>
      <c r="E48" s="28"/>
      <c r="F48" s="149"/>
    </row>
    <row r="49" spans="1:6" s="150" customFormat="1" ht="52.8" x14ac:dyDescent="0.2">
      <c r="A49" s="46"/>
      <c r="B49" s="28" t="s">
        <v>74</v>
      </c>
      <c r="C49" s="11" t="s">
        <v>7</v>
      </c>
      <c r="D49" s="16" t="s">
        <v>6</v>
      </c>
      <c r="E49" s="28"/>
      <c r="F49" s="149"/>
    </row>
    <row r="50" spans="1:6" s="150" customFormat="1" ht="13.2" x14ac:dyDescent="0.2">
      <c r="A50" s="47"/>
      <c r="B50" s="25" t="s">
        <v>20</v>
      </c>
      <c r="C50" s="18" t="s">
        <v>7</v>
      </c>
      <c r="D50" s="130" t="s">
        <v>6</v>
      </c>
      <c r="E50" s="60"/>
      <c r="F50" s="149"/>
    </row>
    <row r="51" spans="1:6" s="150" customFormat="1" ht="13.2" x14ac:dyDescent="0.2">
      <c r="A51" s="46" t="s">
        <v>18</v>
      </c>
      <c r="B51" s="72" t="s">
        <v>75</v>
      </c>
      <c r="C51" s="30" t="s">
        <v>7</v>
      </c>
      <c r="D51" s="32" t="s">
        <v>6</v>
      </c>
      <c r="E51" s="73"/>
      <c r="F51" s="149" t="s">
        <v>108</v>
      </c>
    </row>
    <row r="52" spans="1:6" s="150" customFormat="1" ht="79.2" x14ac:dyDescent="0.2">
      <c r="A52" s="46"/>
      <c r="B52" s="89" t="s">
        <v>47</v>
      </c>
      <c r="C52" s="71" t="s">
        <v>7</v>
      </c>
      <c r="D52" s="31" t="s">
        <v>46</v>
      </c>
      <c r="E52" s="61"/>
      <c r="F52" s="149"/>
    </row>
    <row r="53" spans="1:6" s="152" customFormat="1" ht="39.6" x14ac:dyDescent="0.2">
      <c r="A53" s="90" t="s">
        <v>111</v>
      </c>
      <c r="B53" s="81" t="s">
        <v>76</v>
      </c>
      <c r="C53" s="82" t="s">
        <v>7</v>
      </c>
      <c r="D53" s="135" t="s">
        <v>6</v>
      </c>
      <c r="E53" s="75"/>
      <c r="F53" s="151" t="s">
        <v>109</v>
      </c>
    </row>
    <row r="54" spans="1:6" s="152" customFormat="1" ht="26.4" x14ac:dyDescent="0.2">
      <c r="A54" s="86"/>
      <c r="B54" s="100" t="s">
        <v>77</v>
      </c>
      <c r="C54" s="99" t="s">
        <v>7</v>
      </c>
      <c r="D54" s="106" t="s">
        <v>6</v>
      </c>
      <c r="E54" s="96"/>
      <c r="F54" s="151"/>
    </row>
    <row r="55" spans="1:6" s="152" customFormat="1" ht="26.4" x14ac:dyDescent="0.2">
      <c r="A55" s="86"/>
      <c r="B55" s="101" t="s">
        <v>112</v>
      </c>
      <c r="C55" s="94" t="s">
        <v>7</v>
      </c>
      <c r="D55" s="105" t="s">
        <v>103</v>
      </c>
      <c r="E55" s="96"/>
      <c r="F55" s="151"/>
    </row>
    <row r="56" spans="1:6" s="152" customFormat="1" ht="39.6" x14ac:dyDescent="0.2">
      <c r="A56" s="86"/>
      <c r="B56" s="101" t="s">
        <v>113</v>
      </c>
      <c r="C56" s="94" t="s">
        <v>7</v>
      </c>
      <c r="D56" s="105" t="s">
        <v>103</v>
      </c>
      <c r="E56" s="96"/>
      <c r="F56" s="151"/>
    </row>
    <row r="57" spans="1:6" s="152" customFormat="1" ht="158.4" x14ac:dyDescent="0.2">
      <c r="A57" s="91"/>
      <c r="B57" s="136" t="s">
        <v>114</v>
      </c>
      <c r="C57" s="126" t="s">
        <v>7</v>
      </c>
      <c r="D57" s="127" t="s">
        <v>103</v>
      </c>
      <c r="E57" s="128"/>
      <c r="F57" s="151"/>
    </row>
    <row r="58" spans="1:6" s="154" customFormat="1" ht="39.6" x14ac:dyDescent="0.2">
      <c r="A58" s="83" t="s">
        <v>110</v>
      </c>
      <c r="B58" s="131" t="s">
        <v>76</v>
      </c>
      <c r="C58" s="132" t="s">
        <v>7</v>
      </c>
      <c r="D58" s="133" t="s">
        <v>6</v>
      </c>
      <c r="E58" s="134"/>
      <c r="F58" s="153"/>
    </row>
    <row r="59" spans="1:6" s="154" customFormat="1" ht="26.4" x14ac:dyDescent="0.2">
      <c r="A59" s="83"/>
      <c r="B59" s="137" t="s">
        <v>77</v>
      </c>
      <c r="C59" s="84" t="s">
        <v>7</v>
      </c>
      <c r="D59" s="138" t="s">
        <v>6</v>
      </c>
      <c r="E59" s="85"/>
      <c r="F59" s="153"/>
    </row>
    <row r="60" spans="1:6" s="150" customFormat="1" ht="66" x14ac:dyDescent="0.2">
      <c r="A60" s="42" t="s">
        <v>25</v>
      </c>
      <c r="B60" s="8" t="s">
        <v>56</v>
      </c>
      <c r="C60" s="9" t="s">
        <v>7</v>
      </c>
      <c r="D60" s="34" t="s">
        <v>103</v>
      </c>
      <c r="E60" s="54"/>
      <c r="F60" s="149" t="s">
        <v>115</v>
      </c>
    </row>
    <row r="61" spans="1:6" s="150" customFormat="1" ht="26.4" x14ac:dyDescent="0.2">
      <c r="A61" s="43"/>
      <c r="B61" s="10" t="s">
        <v>57</v>
      </c>
      <c r="C61" s="11" t="s">
        <v>7</v>
      </c>
      <c r="D61" s="16" t="s">
        <v>103</v>
      </c>
      <c r="E61" s="51"/>
      <c r="F61" s="149"/>
    </row>
    <row r="62" spans="1:6" s="150" customFormat="1" ht="26.4" x14ac:dyDescent="0.2">
      <c r="A62" s="44"/>
      <c r="B62" s="39" t="s">
        <v>58</v>
      </c>
      <c r="C62" s="18" t="s">
        <v>7</v>
      </c>
      <c r="D62" s="40" t="s">
        <v>6</v>
      </c>
      <c r="E62" s="56"/>
      <c r="F62" s="155"/>
    </row>
    <row r="63" spans="1:6" s="150" customFormat="1" ht="79.2" x14ac:dyDescent="0.2">
      <c r="A63" s="43" t="s">
        <v>24</v>
      </c>
      <c r="B63" s="38" t="s">
        <v>59</v>
      </c>
      <c r="C63" s="30" t="s">
        <v>7</v>
      </c>
      <c r="D63" s="41" t="s">
        <v>103</v>
      </c>
      <c r="E63" s="63"/>
      <c r="F63" s="149"/>
    </row>
    <row r="64" spans="1:6" s="150" customFormat="1" ht="13.2" x14ac:dyDescent="0.2">
      <c r="A64" s="43"/>
      <c r="B64" s="10" t="s">
        <v>60</v>
      </c>
      <c r="C64" s="11" t="s">
        <v>7</v>
      </c>
      <c r="D64" s="16" t="s">
        <v>103</v>
      </c>
      <c r="E64" s="102"/>
      <c r="F64" s="149"/>
    </row>
    <row r="65" spans="1:6" s="150" customFormat="1" ht="26.4" x14ac:dyDescent="0.2">
      <c r="A65" s="43"/>
      <c r="B65" s="14" t="s">
        <v>34</v>
      </c>
      <c r="C65" s="71" t="s">
        <v>7</v>
      </c>
      <c r="D65" s="35" t="s">
        <v>6</v>
      </c>
      <c r="E65" s="62"/>
      <c r="F65" s="149"/>
    </row>
    <row r="66" spans="1:6" s="150" customFormat="1" ht="26.4" x14ac:dyDescent="0.2">
      <c r="A66" s="45" t="s">
        <v>78</v>
      </c>
      <c r="B66" s="20" t="s">
        <v>80</v>
      </c>
      <c r="C66" s="9" t="s">
        <v>7</v>
      </c>
      <c r="D66" s="34" t="s">
        <v>6</v>
      </c>
      <c r="E66" s="55"/>
      <c r="F66" s="149" t="s">
        <v>116</v>
      </c>
    </row>
    <row r="67" spans="1:6" s="150" customFormat="1" ht="13.2" x14ac:dyDescent="0.2">
      <c r="A67" s="47"/>
      <c r="B67" s="26" t="s">
        <v>81</v>
      </c>
      <c r="C67" s="18" t="s">
        <v>7</v>
      </c>
      <c r="D67" s="40" t="s">
        <v>6</v>
      </c>
      <c r="E67" s="56"/>
      <c r="F67" s="149"/>
    </row>
    <row r="68" spans="1:6" s="150" customFormat="1" ht="13.2" x14ac:dyDescent="0.2">
      <c r="A68" s="46" t="s">
        <v>27</v>
      </c>
      <c r="B68" s="29" t="s">
        <v>28</v>
      </c>
      <c r="C68" s="30" t="s">
        <v>7</v>
      </c>
      <c r="D68" s="41" t="s">
        <v>6</v>
      </c>
      <c r="E68" s="63"/>
      <c r="F68" s="149" t="s">
        <v>117</v>
      </c>
    </row>
    <row r="69" spans="1:6" s="150" customFormat="1" ht="26.4" x14ac:dyDescent="0.2">
      <c r="A69" s="46"/>
      <c r="B69" s="27" t="s">
        <v>29</v>
      </c>
      <c r="C69" s="71" t="s">
        <v>7</v>
      </c>
      <c r="D69" s="35" t="s">
        <v>6</v>
      </c>
      <c r="E69" s="62"/>
      <c r="F69" s="149"/>
    </row>
    <row r="70" spans="1:6" s="152" customFormat="1" ht="132" x14ac:dyDescent="0.2">
      <c r="A70" s="90" t="s">
        <v>122</v>
      </c>
      <c r="B70" s="140" t="s">
        <v>118</v>
      </c>
      <c r="C70" s="74" t="s">
        <v>7</v>
      </c>
      <c r="D70" s="141" t="s">
        <v>103</v>
      </c>
      <c r="E70" s="142"/>
      <c r="F70" s="151" t="s">
        <v>126</v>
      </c>
    </row>
    <row r="71" spans="1:6" s="152" customFormat="1" ht="26.4" x14ac:dyDescent="0.2">
      <c r="A71" s="86"/>
      <c r="B71" s="93" t="s">
        <v>119</v>
      </c>
      <c r="C71" s="94" t="s">
        <v>7</v>
      </c>
      <c r="D71" s="104" t="s">
        <v>103</v>
      </c>
      <c r="E71" s="98"/>
      <c r="F71" s="151"/>
    </row>
    <row r="72" spans="1:6" s="152" customFormat="1" ht="13.2" x14ac:dyDescent="0.2">
      <c r="A72" s="86"/>
      <c r="B72" s="93" t="s">
        <v>120</v>
      </c>
      <c r="C72" s="94" t="s">
        <v>7</v>
      </c>
      <c r="D72" s="104" t="s">
        <v>103</v>
      </c>
      <c r="E72" s="98"/>
      <c r="F72" s="151"/>
    </row>
    <row r="73" spans="1:6" s="152" customFormat="1" ht="52.8" x14ac:dyDescent="0.2">
      <c r="A73" s="86"/>
      <c r="B73" s="93" t="s">
        <v>121</v>
      </c>
      <c r="C73" s="94" t="s">
        <v>7</v>
      </c>
      <c r="D73" s="104" t="s">
        <v>103</v>
      </c>
      <c r="E73" s="98"/>
      <c r="F73" s="151"/>
    </row>
    <row r="74" spans="1:6" s="152" customFormat="1" ht="13.2" x14ac:dyDescent="0.2">
      <c r="A74" s="91"/>
      <c r="B74" s="76" t="s">
        <v>123</v>
      </c>
      <c r="C74" s="126" t="s">
        <v>7</v>
      </c>
      <c r="D74" s="143" t="s">
        <v>103</v>
      </c>
      <c r="E74" s="144"/>
      <c r="F74" s="151"/>
    </row>
    <row r="75" spans="1:6" s="152" customFormat="1" ht="132" x14ac:dyDescent="0.2">
      <c r="A75" s="86" t="s">
        <v>124</v>
      </c>
      <c r="B75" s="109" t="s">
        <v>118</v>
      </c>
      <c r="C75" s="87" t="s">
        <v>7</v>
      </c>
      <c r="D75" s="110" t="s">
        <v>103</v>
      </c>
      <c r="E75" s="139"/>
      <c r="F75" s="151"/>
    </row>
    <row r="76" spans="1:6" s="152" customFormat="1" ht="13.2" x14ac:dyDescent="0.2">
      <c r="A76" s="86"/>
      <c r="B76" s="93" t="s">
        <v>125</v>
      </c>
      <c r="C76" s="94" t="s">
        <v>7</v>
      </c>
      <c r="D76" s="104" t="s">
        <v>103</v>
      </c>
      <c r="E76" s="98"/>
      <c r="F76" s="151"/>
    </row>
    <row r="77" spans="1:6" s="152" customFormat="1" ht="13.2" x14ac:dyDescent="0.2">
      <c r="A77" s="86"/>
      <c r="B77" s="112" t="s">
        <v>123</v>
      </c>
      <c r="C77" s="77" t="s">
        <v>7</v>
      </c>
      <c r="D77" s="113" t="s">
        <v>103</v>
      </c>
      <c r="E77" s="145"/>
      <c r="F77" s="151"/>
    </row>
    <row r="78" spans="1:6" s="150" customFormat="1" ht="26.4" x14ac:dyDescent="0.2">
      <c r="A78" s="45" t="s">
        <v>49</v>
      </c>
      <c r="B78" s="20" t="s">
        <v>9</v>
      </c>
      <c r="C78" s="9" t="s">
        <v>7</v>
      </c>
      <c r="D78" s="7" t="s">
        <v>6</v>
      </c>
      <c r="E78" s="55"/>
      <c r="F78" s="149" t="s">
        <v>127</v>
      </c>
    </row>
    <row r="79" spans="1:6" s="150" customFormat="1" ht="26.4" x14ac:dyDescent="0.2">
      <c r="A79" s="46"/>
      <c r="B79" s="28" t="s">
        <v>10</v>
      </c>
      <c r="C79" s="11" t="s">
        <v>7</v>
      </c>
      <c r="D79" s="97" t="s">
        <v>6</v>
      </c>
      <c r="E79" s="51"/>
      <c r="F79" s="149"/>
    </row>
    <row r="80" spans="1:6" s="150" customFormat="1" ht="52.8" x14ac:dyDescent="0.2">
      <c r="A80" s="46"/>
      <c r="B80" s="28" t="s">
        <v>136</v>
      </c>
      <c r="C80" s="11" t="s">
        <v>7</v>
      </c>
      <c r="D80" s="103" t="s">
        <v>6</v>
      </c>
      <c r="E80" s="51"/>
      <c r="F80" s="149"/>
    </row>
    <row r="81" spans="1:6" s="150" customFormat="1" ht="13.2" x14ac:dyDescent="0.2">
      <c r="A81" s="46"/>
      <c r="B81" s="28" t="s">
        <v>11</v>
      </c>
      <c r="C81" s="11" t="s">
        <v>7</v>
      </c>
      <c r="D81" s="97" t="s">
        <v>6</v>
      </c>
      <c r="E81" s="51"/>
      <c r="F81" s="149"/>
    </row>
    <row r="82" spans="1:6" s="150" customFormat="1" ht="26.4" x14ac:dyDescent="0.2">
      <c r="A82" s="47"/>
      <c r="B82" s="26" t="s">
        <v>30</v>
      </c>
      <c r="C82" s="18" t="s">
        <v>7</v>
      </c>
      <c r="D82" s="130" t="s">
        <v>6</v>
      </c>
      <c r="E82" s="56"/>
      <c r="F82" s="149"/>
    </row>
    <row r="83" spans="1:6" s="150" customFormat="1" ht="26.4" x14ac:dyDescent="0.2">
      <c r="A83" s="46" t="s">
        <v>8</v>
      </c>
      <c r="B83" s="29" t="s">
        <v>9</v>
      </c>
      <c r="C83" s="30" t="s">
        <v>7</v>
      </c>
      <c r="D83" s="32" t="s">
        <v>6</v>
      </c>
      <c r="E83" s="63"/>
      <c r="F83" s="149"/>
    </row>
    <row r="84" spans="1:6" s="150" customFormat="1" ht="26.4" x14ac:dyDescent="0.2">
      <c r="A84" s="46"/>
      <c r="B84" s="28" t="s">
        <v>10</v>
      </c>
      <c r="C84" s="11" t="s">
        <v>7</v>
      </c>
      <c r="D84" s="97" t="s">
        <v>6</v>
      </c>
      <c r="E84" s="51"/>
      <c r="F84" s="149"/>
    </row>
    <row r="85" spans="1:6" s="150" customFormat="1" ht="26.4" x14ac:dyDescent="0.2">
      <c r="A85" s="46"/>
      <c r="B85" s="28" t="s">
        <v>79</v>
      </c>
      <c r="C85" s="11" t="s">
        <v>7</v>
      </c>
      <c r="D85" s="97" t="s">
        <v>6</v>
      </c>
      <c r="E85" s="51"/>
      <c r="F85" s="149"/>
    </row>
    <row r="86" spans="1:6" s="150" customFormat="1" ht="13.2" x14ac:dyDescent="0.2">
      <c r="A86" s="46"/>
      <c r="B86" s="28" t="s">
        <v>11</v>
      </c>
      <c r="C86" s="11" t="s">
        <v>7</v>
      </c>
      <c r="D86" s="97" t="s">
        <v>6</v>
      </c>
      <c r="E86" s="51"/>
      <c r="F86" s="149"/>
    </row>
    <row r="87" spans="1:6" s="150" customFormat="1" ht="26.4" x14ac:dyDescent="0.2">
      <c r="A87" s="46"/>
      <c r="B87" s="27" t="s">
        <v>31</v>
      </c>
      <c r="C87" s="71" t="s">
        <v>7</v>
      </c>
      <c r="D87" s="31" t="s">
        <v>6</v>
      </c>
      <c r="E87" s="62"/>
      <c r="F87" s="149"/>
    </row>
    <row r="88" spans="1:6" s="150" customFormat="1" ht="26.4" x14ac:dyDescent="0.2">
      <c r="A88" s="45" t="s">
        <v>12</v>
      </c>
      <c r="B88" s="20" t="s">
        <v>9</v>
      </c>
      <c r="C88" s="9" t="s">
        <v>7</v>
      </c>
      <c r="D88" s="7" t="s">
        <v>6</v>
      </c>
      <c r="E88" s="55"/>
      <c r="F88" s="149"/>
    </row>
    <row r="89" spans="1:6" s="150" customFormat="1" ht="26.4" x14ac:dyDescent="0.2">
      <c r="A89" s="46"/>
      <c r="B89" s="28" t="s">
        <v>10</v>
      </c>
      <c r="C89" s="11" t="s">
        <v>7</v>
      </c>
      <c r="D89" s="97" t="s">
        <v>6</v>
      </c>
      <c r="E89" s="51"/>
      <c r="F89" s="149"/>
    </row>
    <row r="90" spans="1:6" s="150" customFormat="1" ht="66" x14ac:dyDescent="0.2">
      <c r="A90" s="46"/>
      <c r="B90" s="28" t="s">
        <v>135</v>
      </c>
      <c r="C90" s="11" t="s">
        <v>7</v>
      </c>
      <c r="D90" s="103" t="s">
        <v>6</v>
      </c>
      <c r="E90" s="51"/>
      <c r="F90" s="149"/>
    </row>
    <row r="91" spans="1:6" s="150" customFormat="1" ht="13.2" x14ac:dyDescent="0.2">
      <c r="A91" s="46"/>
      <c r="B91" s="28" t="s">
        <v>11</v>
      </c>
      <c r="C91" s="11" t="s">
        <v>7</v>
      </c>
      <c r="D91" s="97" t="s">
        <v>6</v>
      </c>
      <c r="E91" s="102"/>
      <c r="F91" s="149"/>
    </row>
    <row r="92" spans="1:6" s="150" customFormat="1" ht="26.4" x14ac:dyDescent="0.2">
      <c r="A92" s="47"/>
      <c r="B92" s="26" t="s">
        <v>30</v>
      </c>
      <c r="C92" s="18" t="s">
        <v>7</v>
      </c>
      <c r="D92" s="130" t="s">
        <v>6</v>
      </c>
      <c r="E92" s="156"/>
      <c r="F92" s="149"/>
    </row>
    <row r="93" spans="1:6" s="161" customFormat="1" ht="20.100000000000001" customHeight="1" x14ac:dyDescent="0.2">
      <c r="A93" s="157" t="s">
        <v>140</v>
      </c>
      <c r="B93" s="179" t="s">
        <v>141</v>
      </c>
      <c r="C93" s="158" t="s">
        <v>7</v>
      </c>
      <c r="D93" s="159" t="s">
        <v>142</v>
      </c>
      <c r="E93" s="160" t="s">
        <v>143</v>
      </c>
    </row>
    <row r="94" spans="1:6" s="161" customFormat="1" ht="20.100000000000001" customHeight="1" x14ac:dyDescent="0.2">
      <c r="A94" s="162"/>
      <c r="B94" s="180" t="s">
        <v>144</v>
      </c>
      <c r="C94" s="163" t="s">
        <v>7</v>
      </c>
      <c r="D94" s="164" t="s">
        <v>142</v>
      </c>
      <c r="E94" s="160" t="s">
        <v>143</v>
      </c>
    </row>
    <row r="95" spans="1:6" s="161" customFormat="1" ht="20.100000000000001" customHeight="1" x14ac:dyDescent="0.2">
      <c r="A95" s="162"/>
      <c r="B95" s="180" t="s">
        <v>145</v>
      </c>
      <c r="C95" s="163" t="s">
        <v>7</v>
      </c>
      <c r="D95" s="164" t="s">
        <v>142</v>
      </c>
      <c r="E95" s="165"/>
    </row>
    <row r="96" spans="1:6" s="161" customFormat="1" ht="20.100000000000001" customHeight="1" x14ac:dyDescent="0.2">
      <c r="A96" s="162"/>
      <c r="B96" s="180" t="s">
        <v>146</v>
      </c>
      <c r="C96" s="163" t="s">
        <v>7</v>
      </c>
      <c r="D96" s="164" t="s">
        <v>142</v>
      </c>
      <c r="E96" s="165" t="s">
        <v>147</v>
      </c>
    </row>
    <row r="97" spans="1:7" s="161" customFormat="1" ht="19.5" customHeight="1" x14ac:dyDescent="0.2">
      <c r="A97" s="162"/>
      <c r="B97" s="180" t="s">
        <v>148</v>
      </c>
      <c r="C97" s="163" t="s">
        <v>7</v>
      </c>
      <c r="D97" s="164" t="s">
        <v>149</v>
      </c>
      <c r="E97" s="165"/>
    </row>
    <row r="98" spans="1:7" s="161" customFormat="1" ht="19.5" customHeight="1" x14ac:dyDescent="0.2">
      <c r="A98" s="162"/>
      <c r="B98" s="181" t="s">
        <v>150</v>
      </c>
      <c r="C98" s="166" t="s">
        <v>7</v>
      </c>
      <c r="D98" s="167" t="s">
        <v>151</v>
      </c>
      <c r="E98" s="168"/>
    </row>
    <row r="99" spans="1:7" s="161" customFormat="1" ht="57.9" customHeight="1" x14ac:dyDescent="0.2">
      <c r="A99" s="182" t="s">
        <v>152</v>
      </c>
      <c r="B99" s="183" t="s">
        <v>153</v>
      </c>
      <c r="C99" s="163" t="s">
        <v>7</v>
      </c>
      <c r="D99" s="164" t="s">
        <v>142</v>
      </c>
      <c r="E99" s="165" t="s">
        <v>154</v>
      </c>
    </row>
    <row r="100" spans="1:7" s="161" customFormat="1" ht="52.8" x14ac:dyDescent="0.2">
      <c r="A100" s="184"/>
      <c r="B100" s="183" t="s">
        <v>155</v>
      </c>
      <c r="C100" s="163" t="s">
        <v>7</v>
      </c>
      <c r="D100" s="164" t="s">
        <v>142</v>
      </c>
      <c r="E100" s="165" t="s">
        <v>156</v>
      </c>
    </row>
    <row r="101" spans="1:7" s="161" customFormat="1" ht="66" x14ac:dyDescent="0.2">
      <c r="A101" s="184"/>
      <c r="B101" s="183" t="s">
        <v>157</v>
      </c>
      <c r="C101" s="163" t="s">
        <v>22</v>
      </c>
      <c r="D101" s="164" t="s">
        <v>158</v>
      </c>
      <c r="E101" s="165" t="s">
        <v>154</v>
      </c>
    </row>
    <row r="102" spans="1:7" s="161" customFormat="1" ht="69" customHeight="1" x14ac:dyDescent="0.2">
      <c r="A102" s="184"/>
      <c r="B102" s="185" t="s">
        <v>159</v>
      </c>
      <c r="C102" s="169" t="s">
        <v>22</v>
      </c>
      <c r="D102" s="170" t="s">
        <v>158</v>
      </c>
      <c r="E102" s="186"/>
    </row>
    <row r="103" spans="1:7" s="161" customFormat="1" ht="119.25" customHeight="1" x14ac:dyDescent="0.2">
      <c r="A103" s="184"/>
      <c r="B103" s="185" t="s">
        <v>160</v>
      </c>
      <c r="C103" s="169" t="s">
        <v>22</v>
      </c>
      <c r="D103" s="170" t="s">
        <v>158</v>
      </c>
      <c r="E103" s="186"/>
      <c r="G103" s="171"/>
    </row>
    <row r="104" spans="1:7" s="161" customFormat="1" ht="26.4" x14ac:dyDescent="0.2">
      <c r="A104" s="184"/>
      <c r="B104" s="187" t="s">
        <v>161</v>
      </c>
      <c r="C104" s="172" t="s">
        <v>22</v>
      </c>
      <c r="D104" s="173" t="s">
        <v>158</v>
      </c>
      <c r="E104" s="160" t="s">
        <v>143</v>
      </c>
    </row>
    <row r="105" spans="1:7" s="161" customFormat="1" ht="33" customHeight="1" x14ac:dyDescent="0.2">
      <c r="A105" s="184"/>
      <c r="B105" s="188" t="s">
        <v>162</v>
      </c>
      <c r="C105" s="163" t="s">
        <v>7</v>
      </c>
      <c r="D105" s="164" t="s">
        <v>142</v>
      </c>
      <c r="E105" s="165" t="s">
        <v>163</v>
      </c>
    </row>
    <row r="106" spans="1:7" s="161" customFormat="1" ht="26.4" x14ac:dyDescent="0.2">
      <c r="A106" s="184"/>
      <c r="B106" s="188" t="s">
        <v>164</v>
      </c>
      <c r="C106" s="163" t="s">
        <v>7</v>
      </c>
      <c r="D106" s="164" t="s">
        <v>142</v>
      </c>
      <c r="E106" s="165"/>
    </row>
    <row r="107" spans="1:7" s="161" customFormat="1" ht="32.25" customHeight="1" x14ac:dyDescent="0.2">
      <c r="A107" s="184"/>
      <c r="B107" s="189" t="s">
        <v>165</v>
      </c>
      <c r="C107" s="166" t="s">
        <v>7</v>
      </c>
      <c r="D107" s="167" t="s">
        <v>142</v>
      </c>
      <c r="E107" s="168"/>
    </row>
    <row r="108" spans="1:7" s="161" customFormat="1" ht="190.5" customHeight="1" x14ac:dyDescent="0.2">
      <c r="A108" s="190" t="s">
        <v>166</v>
      </c>
      <c r="B108" s="191" t="s">
        <v>183</v>
      </c>
      <c r="C108" s="174" t="s">
        <v>7</v>
      </c>
      <c r="D108" s="175" t="s">
        <v>142</v>
      </c>
      <c r="E108" s="176"/>
    </row>
    <row r="109" spans="1:7" s="161" customFormat="1" ht="66" x14ac:dyDescent="0.2">
      <c r="A109" s="184" t="s">
        <v>167</v>
      </c>
      <c r="B109" s="192" t="s">
        <v>168</v>
      </c>
      <c r="C109" s="177" t="s">
        <v>7</v>
      </c>
      <c r="D109" s="178" t="s">
        <v>142</v>
      </c>
      <c r="E109" s="160" t="s">
        <v>154</v>
      </c>
    </row>
    <row r="110" spans="1:7" s="161" customFormat="1" ht="66" x14ac:dyDescent="0.2">
      <c r="A110" s="184"/>
      <c r="B110" s="183" t="s">
        <v>169</v>
      </c>
      <c r="C110" s="163" t="s">
        <v>7</v>
      </c>
      <c r="D110" s="164" t="s">
        <v>142</v>
      </c>
      <c r="E110" s="165" t="s">
        <v>156</v>
      </c>
    </row>
    <row r="111" spans="1:7" s="161" customFormat="1" ht="66" x14ac:dyDescent="0.2">
      <c r="A111" s="184"/>
      <c r="B111" s="183" t="s">
        <v>157</v>
      </c>
      <c r="C111" s="163" t="s">
        <v>22</v>
      </c>
      <c r="D111" s="164" t="s">
        <v>158</v>
      </c>
      <c r="E111" s="165" t="s">
        <v>154</v>
      </c>
    </row>
    <row r="112" spans="1:7" s="161" customFormat="1" ht="69" customHeight="1" x14ac:dyDescent="0.2">
      <c r="A112" s="184"/>
      <c r="B112" s="193" t="s">
        <v>159</v>
      </c>
      <c r="C112" s="169" t="s">
        <v>22</v>
      </c>
      <c r="D112" s="170" t="s">
        <v>158</v>
      </c>
      <c r="E112" s="186"/>
    </row>
    <row r="113" spans="1:5" s="161" customFormat="1" ht="26.4" x14ac:dyDescent="0.2">
      <c r="A113" s="184"/>
      <c r="B113" s="187" t="s">
        <v>170</v>
      </c>
      <c r="C113" s="172" t="s">
        <v>22</v>
      </c>
      <c r="D113" s="173" t="s">
        <v>158</v>
      </c>
      <c r="E113" s="160" t="s">
        <v>143</v>
      </c>
    </row>
    <row r="114" spans="1:5" s="161" customFormat="1" ht="26.4" x14ac:dyDescent="0.2">
      <c r="A114" s="184"/>
      <c r="B114" s="188" t="s">
        <v>171</v>
      </c>
      <c r="C114" s="163" t="s">
        <v>7</v>
      </c>
      <c r="D114" s="164" t="s">
        <v>142</v>
      </c>
      <c r="E114" s="165" t="s">
        <v>163</v>
      </c>
    </row>
    <row r="115" spans="1:5" s="161" customFormat="1" ht="26.4" x14ac:dyDescent="0.2">
      <c r="A115" s="184"/>
      <c r="B115" s="188" t="s">
        <v>172</v>
      </c>
      <c r="C115" s="163" t="s">
        <v>7</v>
      </c>
      <c r="D115" s="164" t="s">
        <v>142</v>
      </c>
      <c r="E115" s="165"/>
    </row>
    <row r="116" spans="1:5" s="161" customFormat="1" ht="26.4" x14ac:dyDescent="0.2">
      <c r="A116" s="184"/>
      <c r="B116" s="189" t="s">
        <v>173</v>
      </c>
      <c r="C116" s="166" t="s">
        <v>7</v>
      </c>
      <c r="D116" s="167" t="s">
        <v>142</v>
      </c>
      <c r="E116" s="168"/>
    </row>
    <row r="117" spans="1:5" s="161" customFormat="1" ht="190.5" customHeight="1" x14ac:dyDescent="0.2">
      <c r="A117" s="190" t="s">
        <v>174</v>
      </c>
      <c r="B117" s="191" t="s">
        <v>184</v>
      </c>
      <c r="C117" s="174" t="s">
        <v>7</v>
      </c>
      <c r="D117" s="175" t="s">
        <v>142</v>
      </c>
      <c r="E117" s="176"/>
    </row>
    <row r="118" spans="1:5" s="161" customFormat="1" ht="66" x14ac:dyDescent="0.2">
      <c r="A118" s="182" t="s">
        <v>175</v>
      </c>
      <c r="B118" s="183" t="s">
        <v>168</v>
      </c>
      <c r="C118" s="163" t="s">
        <v>7</v>
      </c>
      <c r="D118" s="164" t="s">
        <v>142</v>
      </c>
      <c r="E118" s="165" t="s">
        <v>154</v>
      </c>
    </row>
    <row r="119" spans="1:5" s="161" customFormat="1" ht="66" x14ac:dyDescent="0.2">
      <c r="A119" s="184"/>
      <c r="B119" s="183" t="s">
        <v>169</v>
      </c>
      <c r="C119" s="163" t="s">
        <v>7</v>
      </c>
      <c r="D119" s="164" t="s">
        <v>142</v>
      </c>
      <c r="E119" s="165" t="s">
        <v>156</v>
      </c>
    </row>
    <row r="120" spans="1:5" s="161" customFormat="1" ht="74.25" customHeight="1" x14ac:dyDescent="0.2">
      <c r="A120" s="184"/>
      <c r="B120" s="183" t="s">
        <v>157</v>
      </c>
      <c r="C120" s="163" t="s">
        <v>22</v>
      </c>
      <c r="D120" s="164" t="s">
        <v>158</v>
      </c>
      <c r="E120" s="165" t="s">
        <v>154</v>
      </c>
    </row>
    <row r="121" spans="1:5" s="161" customFormat="1" ht="26.4" x14ac:dyDescent="0.2">
      <c r="A121" s="184"/>
      <c r="B121" s="187" t="s">
        <v>176</v>
      </c>
      <c r="C121" s="172" t="s">
        <v>22</v>
      </c>
      <c r="D121" s="173" t="s">
        <v>158</v>
      </c>
      <c r="E121" s="160" t="s">
        <v>143</v>
      </c>
    </row>
    <row r="122" spans="1:5" s="161" customFormat="1" ht="26.4" x14ac:dyDescent="0.2">
      <c r="A122" s="184"/>
      <c r="B122" s="188" t="s">
        <v>177</v>
      </c>
      <c r="C122" s="163" t="s">
        <v>7</v>
      </c>
      <c r="D122" s="164" t="s">
        <v>142</v>
      </c>
      <c r="E122" s="165"/>
    </row>
    <row r="123" spans="1:5" s="161" customFormat="1" ht="26.4" x14ac:dyDescent="0.2">
      <c r="A123" s="184"/>
      <c r="B123" s="189" t="s">
        <v>178</v>
      </c>
      <c r="C123" s="166" t="s">
        <v>7</v>
      </c>
      <c r="D123" s="167" t="s">
        <v>142</v>
      </c>
      <c r="E123" s="168"/>
    </row>
    <row r="124" spans="1:5" s="161" customFormat="1" ht="66" x14ac:dyDescent="0.2">
      <c r="A124" s="182" t="s">
        <v>179</v>
      </c>
      <c r="B124" s="183" t="s">
        <v>168</v>
      </c>
      <c r="C124" s="163" t="s">
        <v>7</v>
      </c>
      <c r="D124" s="164" t="s">
        <v>142</v>
      </c>
      <c r="E124" s="165" t="s">
        <v>154</v>
      </c>
    </row>
    <row r="125" spans="1:5" s="161" customFormat="1" ht="69.75" customHeight="1" x14ac:dyDescent="0.2">
      <c r="A125" s="184"/>
      <c r="B125" s="183" t="s">
        <v>169</v>
      </c>
      <c r="C125" s="163" t="s">
        <v>7</v>
      </c>
      <c r="D125" s="164" t="s">
        <v>142</v>
      </c>
      <c r="E125" s="165" t="s">
        <v>156</v>
      </c>
    </row>
    <row r="126" spans="1:5" s="161" customFormat="1" ht="26.4" x14ac:dyDescent="0.2">
      <c r="A126" s="184"/>
      <c r="B126" s="187" t="s">
        <v>180</v>
      </c>
      <c r="C126" s="172" t="s">
        <v>22</v>
      </c>
      <c r="D126" s="173" t="s">
        <v>158</v>
      </c>
      <c r="E126" s="160" t="s">
        <v>143</v>
      </c>
    </row>
    <row r="127" spans="1:5" s="161" customFormat="1" ht="26.4" x14ac:dyDescent="0.2">
      <c r="A127" s="184"/>
      <c r="B127" s="188" t="s">
        <v>181</v>
      </c>
      <c r="C127" s="163" t="s">
        <v>7</v>
      </c>
      <c r="D127" s="164" t="s">
        <v>142</v>
      </c>
      <c r="E127" s="165"/>
    </row>
    <row r="128" spans="1:5" s="161" customFormat="1" ht="26.4" x14ac:dyDescent="0.2">
      <c r="A128" s="194"/>
      <c r="B128" s="191" t="s">
        <v>182</v>
      </c>
      <c r="C128" s="174" t="s">
        <v>7</v>
      </c>
      <c r="D128" s="175" t="s">
        <v>142</v>
      </c>
      <c r="E128" s="176"/>
    </row>
  </sheetData>
  <mergeCells count="5">
    <mergeCell ref="A93:A98"/>
    <mergeCell ref="A99:A107"/>
    <mergeCell ref="A109:A116"/>
    <mergeCell ref="A118:A123"/>
    <mergeCell ref="A124:A128"/>
  </mergeCells>
  <phoneticPr fontId="2"/>
  <dataValidations count="1">
    <dataValidation type="list" allowBlank="1" showInputMessage="1" showErrorMessage="1" sqref="C4 C5:C128">
      <formula1>$H$1:$H$2</formula1>
    </dataValidation>
  </dataValidations>
  <printOptions horizontalCentered="1"/>
  <pageMargins left="0.59055118110236227" right="0.59055118110236227" top="0.59055118110236227" bottom="0.78740157480314965" header="0.39370078740157483" footer="0.59055118110236227"/>
  <pageSetup paperSize="9" scale="66" fitToHeight="0" orientation="portrait" r:id="rId1"/>
  <headerFooter alignWithMargins="0">
    <oddFooter>&amp;C&amp;P / &amp;N ページ&amp;R&amp;A</oddFooter>
  </headerFooter>
  <rowBreaks count="4" manualBreakCount="4">
    <brk id="38" max="4" man="1"/>
    <brk id="50" max="16383" man="1"/>
    <brk id="62" max="4" man="1"/>
    <brk id="77"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
  <sheetViews>
    <sheetView tabSelected="1" view="pageBreakPreview" zoomScale="70" zoomScaleNormal="130" zoomScaleSheetLayoutView="70" workbookViewId="0">
      <pane ySplit="3" topLeftCell="A4" activePane="bottomLeft" state="frozen"/>
      <selection pane="bottomLeft" activeCell="A94" sqref="A94:A98"/>
    </sheetView>
  </sheetViews>
  <sheetFormatPr defaultColWidth="9" defaultRowHeight="14.4" x14ac:dyDescent="0.2"/>
  <cols>
    <col min="1" max="1" width="27.77734375" style="4" customWidth="1"/>
    <col min="2" max="2" width="55.5546875" style="4" customWidth="1"/>
    <col min="3" max="3" width="5.5546875" style="67" customWidth="1"/>
    <col min="4" max="4" width="22.21875" style="6" customWidth="1"/>
    <col min="5" max="5" width="27.77734375" style="69" customWidth="1"/>
    <col min="6" max="6" width="9" style="2"/>
    <col min="7" max="16384" width="9" style="70"/>
  </cols>
  <sheetData>
    <row r="1" spans="1:8" s="66" customFormat="1" ht="23.4" x14ac:dyDescent="0.2">
      <c r="A1" s="147" t="s">
        <v>139</v>
      </c>
      <c r="B1" s="148"/>
      <c r="C1" s="148"/>
      <c r="D1" s="148"/>
      <c r="E1" s="148"/>
      <c r="F1" s="2"/>
      <c r="H1" s="66" t="s">
        <v>7</v>
      </c>
    </row>
    <row r="2" spans="1:8" s="66" customFormat="1" x14ac:dyDescent="0.2">
      <c r="A2" s="64"/>
      <c r="B2" s="64"/>
      <c r="C2" s="67"/>
      <c r="D2" s="6"/>
      <c r="E2" s="68"/>
      <c r="F2" s="2"/>
      <c r="H2" s="66" t="s">
        <v>138</v>
      </c>
    </row>
    <row r="3" spans="1:8" s="66" customFormat="1" x14ac:dyDescent="0.2">
      <c r="A3" s="92" t="s">
        <v>0</v>
      </c>
      <c r="B3" s="92" t="s">
        <v>1</v>
      </c>
      <c r="C3" s="146" t="s">
        <v>2</v>
      </c>
      <c r="D3" s="146"/>
      <c r="E3" s="92"/>
      <c r="F3" s="1"/>
    </row>
    <row r="4" spans="1:8" s="150" customFormat="1" ht="26.4" x14ac:dyDescent="0.2">
      <c r="A4" s="3" t="s">
        <v>14</v>
      </c>
      <c r="B4" s="3"/>
      <c r="C4" s="13" t="s">
        <v>7</v>
      </c>
      <c r="D4" s="108" t="s">
        <v>6</v>
      </c>
      <c r="E4" s="3"/>
      <c r="F4" s="149" t="s">
        <v>86</v>
      </c>
    </row>
    <row r="5" spans="1:8" s="150" customFormat="1" ht="52.8" x14ac:dyDescent="0.2">
      <c r="A5" s="42" t="s">
        <v>15</v>
      </c>
      <c r="B5" s="8" t="s">
        <v>38</v>
      </c>
      <c r="C5" s="9" t="s">
        <v>7</v>
      </c>
      <c r="D5" s="34" t="s">
        <v>6</v>
      </c>
      <c r="E5" s="50"/>
      <c r="F5" s="149" t="s">
        <v>87</v>
      </c>
    </row>
    <row r="6" spans="1:8" s="150" customFormat="1" ht="39.6" x14ac:dyDescent="0.2">
      <c r="A6" s="43"/>
      <c r="B6" s="10" t="s">
        <v>50</v>
      </c>
      <c r="C6" s="11" t="s">
        <v>7</v>
      </c>
      <c r="D6" s="16" t="s">
        <v>6</v>
      </c>
      <c r="E6" s="51"/>
      <c r="F6" s="149"/>
    </row>
    <row r="7" spans="1:8" s="150" customFormat="1" ht="13.2" x14ac:dyDescent="0.2">
      <c r="A7" s="43"/>
      <c r="B7" s="10" t="s">
        <v>51</v>
      </c>
      <c r="C7" s="11" t="s">
        <v>7</v>
      </c>
      <c r="D7" s="16" t="s">
        <v>6</v>
      </c>
      <c r="E7" s="51"/>
      <c r="F7" s="149"/>
    </row>
    <row r="8" spans="1:8" s="150" customFormat="1" ht="13.2" x14ac:dyDescent="0.2">
      <c r="A8" s="44"/>
      <c r="B8" s="17" t="s">
        <v>39</v>
      </c>
      <c r="C8" s="18" t="s">
        <v>7</v>
      </c>
      <c r="D8" s="40" t="s">
        <v>6</v>
      </c>
      <c r="E8" s="56"/>
      <c r="F8" s="149"/>
    </row>
    <row r="9" spans="1:8" s="152" customFormat="1" ht="13.2" x14ac:dyDescent="0.2">
      <c r="A9" s="79" t="s">
        <v>128</v>
      </c>
      <c r="B9" s="79" t="s">
        <v>133</v>
      </c>
      <c r="C9" s="80" t="s">
        <v>7</v>
      </c>
      <c r="D9" s="111" t="s">
        <v>132</v>
      </c>
      <c r="E9" s="79"/>
      <c r="F9" s="151" t="s">
        <v>83</v>
      </c>
    </row>
    <row r="10" spans="1:8" s="152" customFormat="1" ht="26.4" x14ac:dyDescent="0.2">
      <c r="A10" s="65" t="s">
        <v>129</v>
      </c>
      <c r="B10" s="65" t="s">
        <v>131</v>
      </c>
      <c r="C10" s="114" t="s">
        <v>7</v>
      </c>
      <c r="D10" s="115" t="s">
        <v>132</v>
      </c>
      <c r="E10" s="65"/>
      <c r="F10" s="151" t="s">
        <v>84</v>
      </c>
    </row>
    <row r="11" spans="1:8" s="152" customFormat="1" ht="26.4" x14ac:dyDescent="0.2">
      <c r="A11" s="79" t="s">
        <v>130</v>
      </c>
      <c r="B11" s="79" t="s">
        <v>134</v>
      </c>
      <c r="C11" s="80" t="s">
        <v>22</v>
      </c>
      <c r="D11" s="111" t="s">
        <v>132</v>
      </c>
      <c r="E11" s="79"/>
      <c r="F11" s="151" t="s">
        <v>85</v>
      </c>
    </row>
    <row r="12" spans="1:8" s="48" customFormat="1" ht="39.6" x14ac:dyDescent="0.2">
      <c r="A12" s="3" t="s">
        <v>40</v>
      </c>
      <c r="B12" s="3" t="s">
        <v>52</v>
      </c>
      <c r="C12" s="13" t="s">
        <v>7</v>
      </c>
      <c r="D12" s="116" t="s">
        <v>6</v>
      </c>
      <c r="E12" s="3"/>
      <c r="F12" s="107" t="s">
        <v>88</v>
      </c>
    </row>
    <row r="13" spans="1:8" s="150" customFormat="1" ht="26.4" x14ac:dyDescent="0.2">
      <c r="A13" s="23" t="s">
        <v>33</v>
      </c>
      <c r="B13" s="23" t="s">
        <v>53</v>
      </c>
      <c r="C13" s="15" t="s">
        <v>7</v>
      </c>
      <c r="D13" s="37" t="s">
        <v>6</v>
      </c>
      <c r="E13" s="46"/>
      <c r="F13" s="149" t="s">
        <v>89</v>
      </c>
    </row>
    <row r="14" spans="1:8" s="150" customFormat="1" ht="26.4" x14ac:dyDescent="0.2">
      <c r="A14" s="12" t="s">
        <v>32</v>
      </c>
      <c r="B14" s="12" t="s">
        <v>54</v>
      </c>
      <c r="C14" s="13" t="s">
        <v>7</v>
      </c>
      <c r="D14" s="108" t="s">
        <v>6</v>
      </c>
      <c r="E14" s="53"/>
      <c r="F14" s="149" t="s">
        <v>90</v>
      </c>
    </row>
    <row r="15" spans="1:8" s="150" customFormat="1" ht="39.6" x14ac:dyDescent="0.2">
      <c r="A15" s="36" t="s">
        <v>16</v>
      </c>
      <c r="B15" s="36" t="s">
        <v>55</v>
      </c>
      <c r="C15" s="15" t="s">
        <v>7</v>
      </c>
      <c r="D15" s="37" t="s">
        <v>6</v>
      </c>
      <c r="E15" s="46"/>
      <c r="F15" s="149" t="s">
        <v>91</v>
      </c>
    </row>
    <row r="16" spans="1:8" s="150" customFormat="1" ht="39.6" x14ac:dyDescent="0.2">
      <c r="A16" s="3" t="s">
        <v>3</v>
      </c>
      <c r="B16" s="5" t="s">
        <v>41</v>
      </c>
      <c r="C16" s="13" t="s">
        <v>7</v>
      </c>
      <c r="D16" s="116" t="s">
        <v>6</v>
      </c>
      <c r="E16" s="52"/>
      <c r="F16" s="149" t="s">
        <v>92</v>
      </c>
    </row>
    <row r="17" spans="1:6" s="150" customFormat="1" ht="52.8" x14ac:dyDescent="0.2">
      <c r="A17" s="43" t="s">
        <v>26</v>
      </c>
      <c r="B17" s="121" t="s">
        <v>48</v>
      </c>
      <c r="C17" s="30" t="s">
        <v>7</v>
      </c>
      <c r="D17" s="32" t="s">
        <v>6</v>
      </c>
      <c r="E17" s="73"/>
      <c r="F17" s="149" t="s">
        <v>93</v>
      </c>
    </row>
    <row r="18" spans="1:6" s="150" customFormat="1" ht="26.4" x14ac:dyDescent="0.2">
      <c r="A18" s="43"/>
      <c r="B18" s="28" t="s">
        <v>36</v>
      </c>
      <c r="C18" s="11" t="s">
        <v>7</v>
      </c>
      <c r="D18" s="97" t="s">
        <v>6</v>
      </c>
      <c r="E18" s="59"/>
      <c r="F18" s="149"/>
    </row>
    <row r="19" spans="1:6" s="150" customFormat="1" ht="39.6" x14ac:dyDescent="0.2">
      <c r="A19" s="43"/>
      <c r="B19" s="28" t="s">
        <v>37</v>
      </c>
      <c r="C19" s="11" t="s">
        <v>7</v>
      </c>
      <c r="D19" s="97" t="s">
        <v>6</v>
      </c>
      <c r="E19" s="59"/>
      <c r="F19" s="149"/>
    </row>
    <row r="20" spans="1:6" s="150" customFormat="1" ht="13.2" x14ac:dyDescent="0.2">
      <c r="A20" s="43"/>
      <c r="B20" s="89" t="s">
        <v>35</v>
      </c>
      <c r="C20" s="71" t="s">
        <v>7</v>
      </c>
      <c r="D20" s="31" t="s">
        <v>6</v>
      </c>
      <c r="E20" s="61"/>
      <c r="F20" s="149"/>
    </row>
    <row r="21" spans="1:6" s="150" customFormat="1" ht="13.2" x14ac:dyDescent="0.2">
      <c r="A21" s="42" t="s">
        <v>21</v>
      </c>
      <c r="B21" s="20" t="s">
        <v>63</v>
      </c>
      <c r="C21" s="9" t="s">
        <v>7</v>
      </c>
      <c r="D21" s="7" t="s">
        <v>23</v>
      </c>
      <c r="E21" s="20"/>
      <c r="F21" s="149" t="s">
        <v>104</v>
      </c>
    </row>
    <row r="22" spans="1:6" s="150" customFormat="1" ht="26.4" x14ac:dyDescent="0.2">
      <c r="A22" s="44"/>
      <c r="B22" s="129" t="s">
        <v>64</v>
      </c>
      <c r="C22" s="18" t="s">
        <v>7</v>
      </c>
      <c r="D22" s="130" t="s">
        <v>6</v>
      </c>
      <c r="E22" s="60"/>
      <c r="F22" s="149"/>
    </row>
    <row r="23" spans="1:6" s="152" customFormat="1" ht="39.6" x14ac:dyDescent="0.2">
      <c r="A23" s="90" t="s">
        <v>111</v>
      </c>
      <c r="B23" s="81" t="s">
        <v>76</v>
      </c>
      <c r="C23" s="82" t="s">
        <v>7</v>
      </c>
      <c r="D23" s="135" t="s">
        <v>6</v>
      </c>
      <c r="E23" s="75"/>
      <c r="F23" s="151" t="s">
        <v>105</v>
      </c>
    </row>
    <row r="24" spans="1:6" s="152" customFormat="1" ht="26.4" x14ac:dyDescent="0.2">
      <c r="A24" s="86"/>
      <c r="B24" s="100" t="s">
        <v>77</v>
      </c>
      <c r="C24" s="99" t="s">
        <v>7</v>
      </c>
      <c r="D24" s="106" t="s">
        <v>6</v>
      </c>
      <c r="E24" s="96"/>
      <c r="F24" s="151"/>
    </row>
    <row r="25" spans="1:6" s="152" customFormat="1" ht="26.4" x14ac:dyDescent="0.2">
      <c r="A25" s="86"/>
      <c r="B25" s="101" t="s">
        <v>112</v>
      </c>
      <c r="C25" s="94" t="s">
        <v>7</v>
      </c>
      <c r="D25" s="105" t="s">
        <v>6</v>
      </c>
      <c r="E25" s="96"/>
      <c r="F25" s="151"/>
    </row>
    <row r="26" spans="1:6" s="152" customFormat="1" ht="39.6" x14ac:dyDescent="0.2">
      <c r="A26" s="86"/>
      <c r="B26" s="101" t="s">
        <v>113</v>
      </c>
      <c r="C26" s="94" t="s">
        <v>7</v>
      </c>
      <c r="D26" s="105" t="s">
        <v>6</v>
      </c>
      <c r="E26" s="96"/>
      <c r="F26" s="151"/>
    </row>
    <row r="27" spans="1:6" s="152" customFormat="1" ht="158.4" x14ac:dyDescent="0.2">
      <c r="A27" s="91"/>
      <c r="B27" s="136" t="s">
        <v>114</v>
      </c>
      <c r="C27" s="126" t="s">
        <v>7</v>
      </c>
      <c r="D27" s="127" t="s">
        <v>6</v>
      </c>
      <c r="E27" s="128"/>
      <c r="F27" s="151"/>
    </row>
    <row r="28" spans="1:6" s="154" customFormat="1" ht="39.6" x14ac:dyDescent="0.2">
      <c r="A28" s="83" t="s">
        <v>110</v>
      </c>
      <c r="B28" s="131" t="s">
        <v>76</v>
      </c>
      <c r="C28" s="132" t="s">
        <v>7</v>
      </c>
      <c r="D28" s="133" t="s">
        <v>6</v>
      </c>
      <c r="E28" s="134"/>
      <c r="F28" s="153"/>
    </row>
    <row r="29" spans="1:6" s="154" customFormat="1" ht="26.4" x14ac:dyDescent="0.2">
      <c r="A29" s="83"/>
      <c r="B29" s="137" t="s">
        <v>77</v>
      </c>
      <c r="C29" s="84" t="s">
        <v>7</v>
      </c>
      <c r="D29" s="138" t="s">
        <v>6</v>
      </c>
      <c r="E29" s="85"/>
      <c r="F29" s="153"/>
    </row>
    <row r="30" spans="1:6" s="150" customFormat="1" ht="66" x14ac:dyDescent="0.2">
      <c r="A30" s="42" t="s">
        <v>25</v>
      </c>
      <c r="B30" s="8" t="s">
        <v>56</v>
      </c>
      <c r="C30" s="9" t="s">
        <v>7</v>
      </c>
      <c r="D30" s="34" t="s">
        <v>6</v>
      </c>
      <c r="E30" s="54"/>
      <c r="F30" s="149" t="s">
        <v>106</v>
      </c>
    </row>
    <row r="31" spans="1:6" s="150" customFormat="1" ht="26.4" x14ac:dyDescent="0.2">
      <c r="A31" s="43"/>
      <c r="B31" s="10" t="s">
        <v>57</v>
      </c>
      <c r="C31" s="11" t="s">
        <v>7</v>
      </c>
      <c r="D31" s="16" t="s">
        <v>6</v>
      </c>
      <c r="E31" s="51"/>
      <c r="F31" s="149"/>
    </row>
    <row r="32" spans="1:6" s="150" customFormat="1" ht="26.4" x14ac:dyDescent="0.2">
      <c r="A32" s="44"/>
      <c r="B32" s="39" t="s">
        <v>58</v>
      </c>
      <c r="C32" s="18" t="s">
        <v>7</v>
      </c>
      <c r="D32" s="40" t="s">
        <v>6</v>
      </c>
      <c r="E32" s="56"/>
      <c r="F32" s="155"/>
    </row>
    <row r="33" spans="1:6" s="150" customFormat="1" ht="79.2" x14ac:dyDescent="0.2">
      <c r="A33" s="43" t="s">
        <v>24</v>
      </c>
      <c r="B33" s="38" t="s">
        <v>59</v>
      </c>
      <c r="C33" s="30" t="s">
        <v>7</v>
      </c>
      <c r="D33" s="41" t="s">
        <v>6</v>
      </c>
      <c r="E33" s="63"/>
      <c r="F33" s="149"/>
    </row>
    <row r="34" spans="1:6" s="150" customFormat="1" ht="13.2" x14ac:dyDescent="0.2">
      <c r="A34" s="43"/>
      <c r="B34" s="10" t="s">
        <v>60</v>
      </c>
      <c r="C34" s="11" t="s">
        <v>7</v>
      </c>
      <c r="D34" s="16" t="s">
        <v>6</v>
      </c>
      <c r="E34" s="102"/>
      <c r="F34" s="149"/>
    </row>
    <row r="35" spans="1:6" s="150" customFormat="1" ht="26.4" x14ac:dyDescent="0.2">
      <c r="A35" s="43"/>
      <c r="B35" s="14" t="s">
        <v>34</v>
      </c>
      <c r="C35" s="71" t="s">
        <v>7</v>
      </c>
      <c r="D35" s="35" t="s">
        <v>6</v>
      </c>
      <c r="E35" s="62"/>
      <c r="F35" s="149"/>
    </row>
    <row r="36" spans="1:6" s="150" customFormat="1" ht="26.4" x14ac:dyDescent="0.2">
      <c r="A36" s="45" t="s">
        <v>78</v>
      </c>
      <c r="B36" s="20" t="s">
        <v>80</v>
      </c>
      <c r="C36" s="9" t="s">
        <v>7</v>
      </c>
      <c r="D36" s="34" t="s">
        <v>6</v>
      </c>
      <c r="E36" s="55"/>
      <c r="F36" s="149" t="s">
        <v>107</v>
      </c>
    </row>
    <row r="37" spans="1:6" s="150" customFormat="1" ht="13.2" x14ac:dyDescent="0.2">
      <c r="A37" s="47"/>
      <c r="B37" s="26" t="s">
        <v>81</v>
      </c>
      <c r="C37" s="18" t="s">
        <v>7</v>
      </c>
      <c r="D37" s="40" t="s">
        <v>6</v>
      </c>
      <c r="E37" s="56"/>
      <c r="F37" s="149"/>
    </row>
    <row r="38" spans="1:6" s="150" customFormat="1" ht="13.2" x14ac:dyDescent="0.2">
      <c r="A38" s="46" t="s">
        <v>27</v>
      </c>
      <c r="B38" s="29" t="s">
        <v>28</v>
      </c>
      <c r="C38" s="30" t="s">
        <v>7</v>
      </c>
      <c r="D38" s="41" t="s">
        <v>6</v>
      </c>
      <c r="E38" s="63"/>
      <c r="F38" s="149" t="s">
        <v>108</v>
      </c>
    </row>
    <row r="39" spans="1:6" s="150" customFormat="1" ht="26.4" x14ac:dyDescent="0.2">
      <c r="A39" s="46"/>
      <c r="B39" s="27" t="s">
        <v>29</v>
      </c>
      <c r="C39" s="71" t="s">
        <v>7</v>
      </c>
      <c r="D39" s="35" t="s">
        <v>6</v>
      </c>
      <c r="E39" s="62"/>
      <c r="F39" s="149"/>
    </row>
    <row r="40" spans="1:6" s="152" customFormat="1" ht="132" x14ac:dyDescent="0.2">
      <c r="A40" s="90" t="s">
        <v>122</v>
      </c>
      <c r="B40" s="140" t="s">
        <v>118</v>
      </c>
      <c r="C40" s="74" t="s">
        <v>7</v>
      </c>
      <c r="D40" s="141" t="s">
        <v>6</v>
      </c>
      <c r="E40" s="142"/>
      <c r="F40" s="151" t="s">
        <v>109</v>
      </c>
    </row>
    <row r="41" spans="1:6" s="152" customFormat="1" ht="26.4" x14ac:dyDescent="0.2">
      <c r="A41" s="86"/>
      <c r="B41" s="93" t="s">
        <v>119</v>
      </c>
      <c r="C41" s="94" t="s">
        <v>7</v>
      </c>
      <c r="D41" s="104" t="s">
        <v>6</v>
      </c>
      <c r="E41" s="98"/>
      <c r="F41" s="151"/>
    </row>
    <row r="42" spans="1:6" s="152" customFormat="1" ht="13.2" x14ac:dyDescent="0.2">
      <c r="A42" s="86"/>
      <c r="B42" s="93" t="s">
        <v>120</v>
      </c>
      <c r="C42" s="94" t="s">
        <v>7</v>
      </c>
      <c r="D42" s="104" t="s">
        <v>6</v>
      </c>
      <c r="E42" s="98"/>
      <c r="F42" s="151"/>
    </row>
    <row r="43" spans="1:6" s="152" customFormat="1" ht="52.8" x14ac:dyDescent="0.2">
      <c r="A43" s="86"/>
      <c r="B43" s="93" t="s">
        <v>121</v>
      </c>
      <c r="C43" s="94" t="s">
        <v>7</v>
      </c>
      <c r="D43" s="104" t="s">
        <v>6</v>
      </c>
      <c r="E43" s="98"/>
      <c r="F43" s="151"/>
    </row>
    <row r="44" spans="1:6" s="152" customFormat="1" ht="13.2" x14ac:dyDescent="0.2">
      <c r="A44" s="91"/>
      <c r="B44" s="76" t="s">
        <v>123</v>
      </c>
      <c r="C44" s="126" t="s">
        <v>7</v>
      </c>
      <c r="D44" s="143" t="s">
        <v>6</v>
      </c>
      <c r="E44" s="144"/>
      <c r="F44" s="151"/>
    </row>
    <row r="45" spans="1:6" s="152" customFormat="1" ht="132" x14ac:dyDescent="0.2">
      <c r="A45" s="86" t="s">
        <v>124</v>
      </c>
      <c r="B45" s="109" t="s">
        <v>118</v>
      </c>
      <c r="C45" s="87" t="s">
        <v>7</v>
      </c>
      <c r="D45" s="110" t="s">
        <v>6</v>
      </c>
      <c r="E45" s="139"/>
      <c r="F45" s="151"/>
    </row>
    <row r="46" spans="1:6" s="152" customFormat="1" ht="13.2" x14ac:dyDescent="0.2">
      <c r="A46" s="86"/>
      <c r="B46" s="93" t="s">
        <v>125</v>
      </c>
      <c r="C46" s="94" t="s">
        <v>7</v>
      </c>
      <c r="D46" s="104" t="s">
        <v>6</v>
      </c>
      <c r="E46" s="98"/>
      <c r="F46" s="151"/>
    </row>
    <row r="47" spans="1:6" s="152" customFormat="1" ht="13.2" x14ac:dyDescent="0.2">
      <c r="A47" s="86"/>
      <c r="B47" s="112" t="s">
        <v>123</v>
      </c>
      <c r="C47" s="77" t="s">
        <v>7</v>
      </c>
      <c r="D47" s="113" t="s">
        <v>6</v>
      </c>
      <c r="E47" s="145"/>
      <c r="F47" s="151"/>
    </row>
    <row r="48" spans="1:6" s="150" customFormat="1" ht="26.4" x14ac:dyDescent="0.2">
      <c r="A48" s="45" t="s">
        <v>49</v>
      </c>
      <c r="B48" s="20" t="s">
        <v>9</v>
      </c>
      <c r="C48" s="9" t="s">
        <v>7</v>
      </c>
      <c r="D48" s="7" t="s">
        <v>6</v>
      </c>
      <c r="E48" s="55"/>
      <c r="F48" s="149" t="s">
        <v>115</v>
      </c>
    </row>
    <row r="49" spans="1:6" s="150" customFormat="1" ht="26.4" x14ac:dyDescent="0.2">
      <c r="A49" s="46"/>
      <c r="B49" s="28" t="s">
        <v>10</v>
      </c>
      <c r="C49" s="11" t="s">
        <v>7</v>
      </c>
      <c r="D49" s="97" t="s">
        <v>6</v>
      </c>
      <c r="E49" s="51"/>
      <c r="F49" s="149"/>
    </row>
    <row r="50" spans="1:6" s="150" customFormat="1" ht="52.8" x14ac:dyDescent="0.2">
      <c r="A50" s="46"/>
      <c r="B50" s="28" t="s">
        <v>136</v>
      </c>
      <c r="C50" s="11" t="s">
        <v>7</v>
      </c>
      <c r="D50" s="103" t="s">
        <v>6</v>
      </c>
      <c r="E50" s="51"/>
      <c r="F50" s="149"/>
    </row>
    <row r="51" spans="1:6" s="150" customFormat="1" ht="13.2" x14ac:dyDescent="0.2">
      <c r="A51" s="46"/>
      <c r="B51" s="28" t="s">
        <v>11</v>
      </c>
      <c r="C51" s="11" t="s">
        <v>7</v>
      </c>
      <c r="D51" s="97" t="s">
        <v>6</v>
      </c>
      <c r="E51" s="51"/>
      <c r="F51" s="149"/>
    </row>
    <row r="52" spans="1:6" s="150" customFormat="1" ht="26.4" x14ac:dyDescent="0.2">
      <c r="A52" s="47"/>
      <c r="B52" s="26" t="s">
        <v>30</v>
      </c>
      <c r="C52" s="18" t="s">
        <v>7</v>
      </c>
      <c r="D52" s="130" t="s">
        <v>6</v>
      </c>
      <c r="E52" s="56"/>
      <c r="F52" s="149"/>
    </row>
    <row r="53" spans="1:6" s="150" customFormat="1" ht="26.4" x14ac:dyDescent="0.2">
      <c r="A53" s="46" t="s">
        <v>8</v>
      </c>
      <c r="B53" s="29" t="s">
        <v>9</v>
      </c>
      <c r="C53" s="30" t="s">
        <v>7</v>
      </c>
      <c r="D53" s="32" t="s">
        <v>6</v>
      </c>
      <c r="E53" s="63"/>
      <c r="F53" s="149"/>
    </row>
    <row r="54" spans="1:6" s="150" customFormat="1" ht="26.4" x14ac:dyDescent="0.2">
      <c r="A54" s="46"/>
      <c r="B54" s="28" t="s">
        <v>10</v>
      </c>
      <c r="C54" s="11" t="s">
        <v>7</v>
      </c>
      <c r="D54" s="97" t="s">
        <v>6</v>
      </c>
      <c r="E54" s="51"/>
      <c r="F54" s="149"/>
    </row>
    <row r="55" spans="1:6" s="150" customFormat="1" ht="26.4" x14ac:dyDescent="0.2">
      <c r="A55" s="46"/>
      <c r="B55" s="28" t="s">
        <v>79</v>
      </c>
      <c r="C55" s="11" t="s">
        <v>7</v>
      </c>
      <c r="D55" s="97" t="s">
        <v>6</v>
      </c>
      <c r="E55" s="51"/>
      <c r="F55" s="149"/>
    </row>
    <row r="56" spans="1:6" s="150" customFormat="1" ht="13.2" x14ac:dyDescent="0.2">
      <c r="A56" s="46"/>
      <c r="B56" s="28" t="s">
        <v>11</v>
      </c>
      <c r="C56" s="11" t="s">
        <v>7</v>
      </c>
      <c r="D56" s="97" t="s">
        <v>6</v>
      </c>
      <c r="E56" s="51"/>
      <c r="F56" s="149"/>
    </row>
    <row r="57" spans="1:6" s="150" customFormat="1" ht="26.4" x14ac:dyDescent="0.2">
      <c r="A57" s="46"/>
      <c r="B57" s="27" t="s">
        <v>31</v>
      </c>
      <c r="C57" s="71" t="s">
        <v>7</v>
      </c>
      <c r="D57" s="31" t="s">
        <v>6</v>
      </c>
      <c r="E57" s="62"/>
      <c r="F57" s="149"/>
    </row>
    <row r="58" spans="1:6" s="150" customFormat="1" ht="26.4" x14ac:dyDescent="0.2">
      <c r="A58" s="45" t="s">
        <v>12</v>
      </c>
      <c r="B58" s="20" t="s">
        <v>9</v>
      </c>
      <c r="C58" s="9" t="s">
        <v>7</v>
      </c>
      <c r="D58" s="7" t="s">
        <v>6</v>
      </c>
      <c r="E58" s="55"/>
      <c r="F58" s="149"/>
    </row>
    <row r="59" spans="1:6" s="150" customFormat="1" ht="26.4" x14ac:dyDescent="0.2">
      <c r="A59" s="46"/>
      <c r="B59" s="28" t="s">
        <v>10</v>
      </c>
      <c r="C59" s="11" t="s">
        <v>7</v>
      </c>
      <c r="D59" s="97" t="s">
        <v>6</v>
      </c>
      <c r="E59" s="51"/>
      <c r="F59" s="149"/>
    </row>
    <row r="60" spans="1:6" s="150" customFormat="1" ht="66" x14ac:dyDescent="0.2">
      <c r="A60" s="46"/>
      <c r="B60" s="28" t="s">
        <v>135</v>
      </c>
      <c r="C60" s="11" t="s">
        <v>7</v>
      </c>
      <c r="D60" s="103" t="s">
        <v>6</v>
      </c>
      <c r="E60" s="51"/>
      <c r="F60" s="149"/>
    </row>
    <row r="61" spans="1:6" s="150" customFormat="1" ht="13.2" x14ac:dyDescent="0.2">
      <c r="A61" s="46"/>
      <c r="B61" s="28" t="s">
        <v>11</v>
      </c>
      <c r="C61" s="11" t="s">
        <v>7</v>
      </c>
      <c r="D61" s="97" t="s">
        <v>6</v>
      </c>
      <c r="E61" s="102"/>
      <c r="F61" s="149"/>
    </row>
    <row r="62" spans="1:6" s="150" customFormat="1" ht="26.4" x14ac:dyDescent="0.2">
      <c r="A62" s="47"/>
      <c r="B62" s="26" t="s">
        <v>30</v>
      </c>
      <c r="C62" s="18" t="s">
        <v>7</v>
      </c>
      <c r="D62" s="130" t="s">
        <v>6</v>
      </c>
      <c r="E62" s="156"/>
      <c r="F62" s="149"/>
    </row>
    <row r="63" spans="1:6" s="161" customFormat="1" ht="20.100000000000001" customHeight="1" x14ac:dyDescent="0.2">
      <c r="A63" s="157" t="s">
        <v>140</v>
      </c>
      <c r="B63" s="179" t="s">
        <v>141</v>
      </c>
      <c r="C63" s="158" t="s">
        <v>7</v>
      </c>
      <c r="D63" s="159" t="s">
        <v>142</v>
      </c>
      <c r="E63" s="160" t="s">
        <v>143</v>
      </c>
    </row>
    <row r="64" spans="1:6" s="161" customFormat="1" ht="20.100000000000001" customHeight="1" x14ac:dyDescent="0.2">
      <c r="A64" s="162"/>
      <c r="B64" s="180" t="s">
        <v>144</v>
      </c>
      <c r="C64" s="163" t="s">
        <v>7</v>
      </c>
      <c r="D64" s="164" t="s">
        <v>142</v>
      </c>
      <c r="E64" s="160" t="s">
        <v>143</v>
      </c>
    </row>
    <row r="65" spans="1:7" s="161" customFormat="1" ht="20.100000000000001" customHeight="1" x14ac:dyDescent="0.2">
      <c r="A65" s="162"/>
      <c r="B65" s="180" t="s">
        <v>145</v>
      </c>
      <c r="C65" s="163" t="s">
        <v>7</v>
      </c>
      <c r="D65" s="164" t="s">
        <v>142</v>
      </c>
      <c r="E65" s="165"/>
    </row>
    <row r="66" spans="1:7" s="161" customFormat="1" ht="20.100000000000001" customHeight="1" x14ac:dyDescent="0.2">
      <c r="A66" s="162"/>
      <c r="B66" s="180" t="s">
        <v>146</v>
      </c>
      <c r="C66" s="163" t="s">
        <v>7</v>
      </c>
      <c r="D66" s="164" t="s">
        <v>142</v>
      </c>
      <c r="E66" s="165" t="s">
        <v>147</v>
      </c>
    </row>
    <row r="67" spans="1:7" s="161" customFormat="1" ht="19.5" customHeight="1" x14ac:dyDescent="0.2">
      <c r="A67" s="162"/>
      <c r="B67" s="180" t="s">
        <v>148</v>
      </c>
      <c r="C67" s="163" t="s">
        <v>7</v>
      </c>
      <c r="D67" s="164" t="s">
        <v>149</v>
      </c>
      <c r="E67" s="165"/>
    </row>
    <row r="68" spans="1:7" s="161" customFormat="1" ht="19.5" customHeight="1" x14ac:dyDescent="0.2">
      <c r="A68" s="162"/>
      <c r="B68" s="181" t="s">
        <v>150</v>
      </c>
      <c r="C68" s="166" t="s">
        <v>7</v>
      </c>
      <c r="D68" s="167" t="s">
        <v>151</v>
      </c>
      <c r="E68" s="168"/>
    </row>
    <row r="69" spans="1:7" s="161" customFormat="1" ht="57.9" customHeight="1" x14ac:dyDescent="0.2">
      <c r="A69" s="182" t="s">
        <v>152</v>
      </c>
      <c r="B69" s="183" t="s">
        <v>153</v>
      </c>
      <c r="C69" s="163" t="s">
        <v>7</v>
      </c>
      <c r="D69" s="164" t="s">
        <v>142</v>
      </c>
      <c r="E69" s="165" t="s">
        <v>154</v>
      </c>
    </row>
    <row r="70" spans="1:7" s="161" customFormat="1" ht="52.8" x14ac:dyDescent="0.2">
      <c r="A70" s="184"/>
      <c r="B70" s="183" t="s">
        <v>155</v>
      </c>
      <c r="C70" s="163" t="s">
        <v>7</v>
      </c>
      <c r="D70" s="164" t="s">
        <v>142</v>
      </c>
      <c r="E70" s="165" t="s">
        <v>156</v>
      </c>
    </row>
    <row r="71" spans="1:7" s="161" customFormat="1" ht="66" x14ac:dyDescent="0.2">
      <c r="A71" s="184"/>
      <c r="B71" s="183" t="s">
        <v>157</v>
      </c>
      <c r="C71" s="163" t="s">
        <v>22</v>
      </c>
      <c r="D71" s="164" t="s">
        <v>158</v>
      </c>
      <c r="E71" s="165" t="s">
        <v>154</v>
      </c>
    </row>
    <row r="72" spans="1:7" s="161" customFormat="1" ht="69" customHeight="1" x14ac:dyDescent="0.2">
      <c r="A72" s="184"/>
      <c r="B72" s="185" t="s">
        <v>159</v>
      </c>
      <c r="C72" s="169" t="s">
        <v>22</v>
      </c>
      <c r="D72" s="170" t="s">
        <v>158</v>
      </c>
      <c r="E72" s="186"/>
    </row>
    <row r="73" spans="1:7" s="161" customFormat="1" ht="119.25" customHeight="1" x14ac:dyDescent="0.2">
      <c r="A73" s="184"/>
      <c r="B73" s="185" t="s">
        <v>160</v>
      </c>
      <c r="C73" s="169" t="s">
        <v>22</v>
      </c>
      <c r="D73" s="170" t="s">
        <v>158</v>
      </c>
      <c r="E73" s="186"/>
      <c r="G73" s="171"/>
    </row>
    <row r="74" spans="1:7" s="161" customFormat="1" ht="26.4" x14ac:dyDescent="0.2">
      <c r="A74" s="184"/>
      <c r="B74" s="187" t="s">
        <v>161</v>
      </c>
      <c r="C74" s="172" t="s">
        <v>22</v>
      </c>
      <c r="D74" s="173" t="s">
        <v>158</v>
      </c>
      <c r="E74" s="160" t="s">
        <v>143</v>
      </c>
    </row>
    <row r="75" spans="1:7" s="161" customFormat="1" ht="33" customHeight="1" x14ac:dyDescent="0.2">
      <c r="A75" s="184"/>
      <c r="B75" s="188" t="s">
        <v>162</v>
      </c>
      <c r="C75" s="163" t="s">
        <v>7</v>
      </c>
      <c r="D75" s="164" t="s">
        <v>142</v>
      </c>
      <c r="E75" s="165" t="s">
        <v>163</v>
      </c>
    </row>
    <row r="76" spans="1:7" s="161" customFormat="1" ht="26.4" x14ac:dyDescent="0.2">
      <c r="A76" s="184"/>
      <c r="B76" s="188" t="s">
        <v>164</v>
      </c>
      <c r="C76" s="163" t="s">
        <v>7</v>
      </c>
      <c r="D76" s="164" t="s">
        <v>142</v>
      </c>
      <c r="E76" s="165"/>
    </row>
    <row r="77" spans="1:7" s="161" customFormat="1" ht="32.25" customHeight="1" x14ac:dyDescent="0.2">
      <c r="A77" s="184"/>
      <c r="B77" s="189" t="s">
        <v>165</v>
      </c>
      <c r="C77" s="166" t="s">
        <v>7</v>
      </c>
      <c r="D77" s="167" t="s">
        <v>142</v>
      </c>
      <c r="E77" s="168"/>
    </row>
    <row r="78" spans="1:7" s="161" customFormat="1" ht="190.5" customHeight="1" x14ac:dyDescent="0.2">
      <c r="A78" s="190" t="s">
        <v>166</v>
      </c>
      <c r="B78" s="191" t="s">
        <v>183</v>
      </c>
      <c r="C78" s="174" t="s">
        <v>7</v>
      </c>
      <c r="D78" s="175" t="s">
        <v>142</v>
      </c>
      <c r="E78" s="176"/>
    </row>
    <row r="79" spans="1:7" s="161" customFormat="1" ht="66" x14ac:dyDescent="0.2">
      <c r="A79" s="184" t="s">
        <v>167</v>
      </c>
      <c r="B79" s="192" t="s">
        <v>168</v>
      </c>
      <c r="C79" s="177" t="s">
        <v>7</v>
      </c>
      <c r="D79" s="178" t="s">
        <v>142</v>
      </c>
      <c r="E79" s="160" t="s">
        <v>154</v>
      </c>
    </row>
    <row r="80" spans="1:7" s="161" customFormat="1" ht="66" x14ac:dyDescent="0.2">
      <c r="A80" s="184"/>
      <c r="B80" s="183" t="s">
        <v>169</v>
      </c>
      <c r="C80" s="163" t="s">
        <v>7</v>
      </c>
      <c r="D80" s="164" t="s">
        <v>142</v>
      </c>
      <c r="E80" s="165" t="s">
        <v>156</v>
      </c>
    </row>
    <row r="81" spans="1:5" s="161" customFormat="1" ht="66" x14ac:dyDescent="0.2">
      <c r="A81" s="184"/>
      <c r="B81" s="183" t="s">
        <v>157</v>
      </c>
      <c r="C81" s="163" t="s">
        <v>22</v>
      </c>
      <c r="D81" s="164" t="s">
        <v>158</v>
      </c>
      <c r="E81" s="165" t="s">
        <v>154</v>
      </c>
    </row>
    <row r="82" spans="1:5" s="161" customFormat="1" ht="69" customHeight="1" x14ac:dyDescent="0.2">
      <c r="A82" s="184"/>
      <c r="B82" s="193" t="s">
        <v>159</v>
      </c>
      <c r="C82" s="169" t="s">
        <v>22</v>
      </c>
      <c r="D82" s="170" t="s">
        <v>158</v>
      </c>
      <c r="E82" s="186"/>
    </row>
    <row r="83" spans="1:5" s="161" customFormat="1" ht="26.4" x14ac:dyDescent="0.2">
      <c r="A83" s="184"/>
      <c r="B83" s="187" t="s">
        <v>170</v>
      </c>
      <c r="C83" s="172" t="s">
        <v>22</v>
      </c>
      <c r="D83" s="173" t="s">
        <v>158</v>
      </c>
      <c r="E83" s="160" t="s">
        <v>143</v>
      </c>
    </row>
    <row r="84" spans="1:5" s="161" customFormat="1" ht="26.4" x14ac:dyDescent="0.2">
      <c r="A84" s="184"/>
      <c r="B84" s="188" t="s">
        <v>171</v>
      </c>
      <c r="C84" s="163" t="s">
        <v>7</v>
      </c>
      <c r="D84" s="164" t="s">
        <v>142</v>
      </c>
      <c r="E84" s="165" t="s">
        <v>163</v>
      </c>
    </row>
    <row r="85" spans="1:5" s="161" customFormat="1" ht="26.4" x14ac:dyDescent="0.2">
      <c r="A85" s="184"/>
      <c r="B85" s="188" t="s">
        <v>172</v>
      </c>
      <c r="C85" s="163" t="s">
        <v>7</v>
      </c>
      <c r="D85" s="164" t="s">
        <v>142</v>
      </c>
      <c r="E85" s="165"/>
    </row>
    <row r="86" spans="1:5" s="161" customFormat="1" ht="26.4" x14ac:dyDescent="0.2">
      <c r="A86" s="184"/>
      <c r="B86" s="189" t="s">
        <v>173</v>
      </c>
      <c r="C86" s="166" t="s">
        <v>7</v>
      </c>
      <c r="D86" s="167" t="s">
        <v>142</v>
      </c>
      <c r="E86" s="168"/>
    </row>
    <row r="87" spans="1:5" s="161" customFormat="1" ht="190.5" customHeight="1" x14ac:dyDescent="0.2">
      <c r="A87" s="190" t="s">
        <v>174</v>
      </c>
      <c r="B87" s="191" t="s">
        <v>184</v>
      </c>
      <c r="C87" s="174" t="s">
        <v>7</v>
      </c>
      <c r="D87" s="175" t="s">
        <v>142</v>
      </c>
      <c r="E87" s="176"/>
    </row>
    <row r="88" spans="1:5" s="161" customFormat="1" ht="66" x14ac:dyDescent="0.2">
      <c r="A88" s="182" t="s">
        <v>175</v>
      </c>
      <c r="B88" s="183" t="s">
        <v>168</v>
      </c>
      <c r="C88" s="163" t="s">
        <v>7</v>
      </c>
      <c r="D88" s="164" t="s">
        <v>142</v>
      </c>
      <c r="E88" s="165" t="s">
        <v>154</v>
      </c>
    </row>
    <row r="89" spans="1:5" s="161" customFormat="1" ht="66" x14ac:dyDescent="0.2">
      <c r="A89" s="184"/>
      <c r="B89" s="183" t="s">
        <v>169</v>
      </c>
      <c r="C89" s="163" t="s">
        <v>7</v>
      </c>
      <c r="D89" s="164" t="s">
        <v>142</v>
      </c>
      <c r="E89" s="165" t="s">
        <v>156</v>
      </c>
    </row>
    <row r="90" spans="1:5" s="161" customFormat="1" ht="74.25" customHeight="1" x14ac:dyDescent="0.2">
      <c r="A90" s="184"/>
      <c r="B90" s="183" t="s">
        <v>157</v>
      </c>
      <c r="C90" s="163" t="s">
        <v>22</v>
      </c>
      <c r="D90" s="164" t="s">
        <v>158</v>
      </c>
      <c r="E90" s="165" t="s">
        <v>154</v>
      </c>
    </row>
    <row r="91" spans="1:5" s="161" customFormat="1" ht="26.4" x14ac:dyDescent="0.2">
      <c r="A91" s="184"/>
      <c r="B91" s="187" t="s">
        <v>176</v>
      </c>
      <c r="C91" s="172" t="s">
        <v>22</v>
      </c>
      <c r="D91" s="173" t="s">
        <v>158</v>
      </c>
      <c r="E91" s="160" t="s">
        <v>143</v>
      </c>
    </row>
    <row r="92" spans="1:5" s="161" customFormat="1" ht="26.4" x14ac:dyDescent="0.2">
      <c r="A92" s="184"/>
      <c r="B92" s="188" t="s">
        <v>177</v>
      </c>
      <c r="C92" s="163" t="s">
        <v>7</v>
      </c>
      <c r="D92" s="164" t="s">
        <v>142</v>
      </c>
      <c r="E92" s="165"/>
    </row>
    <row r="93" spans="1:5" s="161" customFormat="1" ht="26.4" x14ac:dyDescent="0.2">
      <c r="A93" s="184"/>
      <c r="B93" s="189" t="s">
        <v>178</v>
      </c>
      <c r="C93" s="166" t="s">
        <v>7</v>
      </c>
      <c r="D93" s="167" t="s">
        <v>142</v>
      </c>
      <c r="E93" s="168"/>
    </row>
    <row r="94" spans="1:5" s="161" customFormat="1" ht="66" x14ac:dyDescent="0.2">
      <c r="A94" s="182" t="s">
        <v>179</v>
      </c>
      <c r="B94" s="183" t="s">
        <v>168</v>
      </c>
      <c r="C94" s="163" t="s">
        <v>7</v>
      </c>
      <c r="D94" s="164" t="s">
        <v>142</v>
      </c>
      <c r="E94" s="165" t="s">
        <v>154</v>
      </c>
    </row>
    <row r="95" spans="1:5" s="161" customFormat="1" ht="69.75" customHeight="1" x14ac:dyDescent="0.2">
      <c r="A95" s="184"/>
      <c r="B95" s="183" t="s">
        <v>169</v>
      </c>
      <c r="C95" s="163" t="s">
        <v>7</v>
      </c>
      <c r="D95" s="164" t="s">
        <v>142</v>
      </c>
      <c r="E95" s="165" t="s">
        <v>156</v>
      </c>
    </row>
    <row r="96" spans="1:5" s="161" customFormat="1" ht="26.4" x14ac:dyDescent="0.2">
      <c r="A96" s="184"/>
      <c r="B96" s="187" t="s">
        <v>180</v>
      </c>
      <c r="C96" s="172" t="s">
        <v>22</v>
      </c>
      <c r="D96" s="173" t="s">
        <v>158</v>
      </c>
      <c r="E96" s="160" t="s">
        <v>143</v>
      </c>
    </row>
    <row r="97" spans="1:5" s="161" customFormat="1" ht="26.4" x14ac:dyDescent="0.2">
      <c r="A97" s="184"/>
      <c r="B97" s="188" t="s">
        <v>181</v>
      </c>
      <c r="C97" s="163" t="s">
        <v>7</v>
      </c>
      <c r="D97" s="164" t="s">
        <v>142</v>
      </c>
      <c r="E97" s="165"/>
    </row>
    <row r="98" spans="1:5" s="161" customFormat="1" ht="26.4" x14ac:dyDescent="0.2">
      <c r="A98" s="194"/>
      <c r="B98" s="191" t="s">
        <v>182</v>
      </c>
      <c r="C98" s="174" t="s">
        <v>7</v>
      </c>
      <c r="D98" s="175" t="s">
        <v>142</v>
      </c>
      <c r="E98" s="176"/>
    </row>
  </sheetData>
  <mergeCells count="5">
    <mergeCell ref="A63:A68"/>
    <mergeCell ref="A69:A77"/>
    <mergeCell ref="A79:A86"/>
    <mergeCell ref="A88:A93"/>
    <mergeCell ref="A94:A98"/>
  </mergeCells>
  <phoneticPr fontId="2"/>
  <dataValidations count="1">
    <dataValidation type="list" allowBlank="1" showInputMessage="1" showErrorMessage="1" sqref="C4:C98">
      <formula1>$H$1:$H$2</formula1>
    </dataValidation>
  </dataValidations>
  <printOptions horizontalCentered="1"/>
  <pageMargins left="0.59055118110236227" right="0.59055118110236227" top="0.59055118110236227" bottom="0.78740157480314965" header="0.39370078740157483" footer="0.59055118110236227"/>
  <pageSetup paperSize="9" scale="66" fitToHeight="0" orientation="portrait" r:id="rId1"/>
  <headerFooter alignWithMargins="0">
    <oddFooter>&amp;C&amp;P / &amp;N ページ&amp;R&amp;A</oddFooter>
  </headerFooter>
  <rowBreaks count="2" manualBreakCount="2">
    <brk id="32" max="4" man="1"/>
    <brk id="47"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3.xml><?xml version="1.0" encoding="utf-8"?>
<ds:datastoreItem xmlns:ds="http://schemas.openxmlformats.org/officeDocument/2006/customXml" ds:itemID="{09CFE735-D3B9-4CAC-A1CB-23D1EE6B2606}">
  <ds:schemaRefs>
    <ds:schemaRef ds:uri="http://purl.org/dc/dcmitype/"/>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5b563654-e1c2-4d72-bd1f-2ce341ee7fd3"/>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604 小規模多機能型居宅介護費 </vt:lpstr>
      <vt:lpstr>702 介護予防小規模多機能型居宅介護費</vt:lpstr>
      <vt:lpstr>'604 小規模多機能型居宅介護費 '!Print_Area</vt:lpstr>
      <vt:lpstr>'702 介護予防小規模多機能型居宅介護費'!Print_Area</vt:lpstr>
      <vt:lpstr>'604 小規模多機能型居宅介護費 '!Print_Titles</vt:lpstr>
      <vt:lpstr>'702 介護予防小規模多機能型居宅介護費'!Print_Titles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MSDPC-539　川上</cp:lastModifiedBy>
  <cp:revision>0</cp:revision>
  <cp:lastPrinted>2025-08-22T04:16:58Z</cp:lastPrinted>
  <dcterms:created xsi:type="dcterms:W3CDTF">1601-01-01T00:00:00Z</dcterms:created>
  <dcterms:modified xsi:type="dcterms:W3CDTF">2026-06-01T07:49:40Z</dcterms:modified>
  <cp:category/>
</cp:coreProperties>
</file>