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1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D22" i="1"/>
  <c r="C22" i="1"/>
  <c r="H21" i="1"/>
  <c r="E21" i="1"/>
  <c r="I21" i="1" s="1"/>
  <c r="H20" i="1"/>
  <c r="I20" i="1" s="1"/>
  <c r="E20" i="1"/>
  <c r="H19" i="1"/>
  <c r="E19" i="1"/>
  <c r="I19" i="1" s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1" i="1"/>
  <c r="I11" i="1" s="1"/>
  <c r="E11" i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H5" i="1"/>
  <c r="E5" i="1"/>
  <c r="I5" i="1" s="1"/>
  <c r="H4" i="1"/>
  <c r="E4" i="1"/>
  <c r="I4" i="1" s="1"/>
  <c r="E2" i="1"/>
  <c r="E22" i="1" s="1"/>
  <c r="I2" i="1" l="1"/>
  <c r="I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<sst xmlns="http://schemas.openxmlformats.org/spreadsheetml/2006/main" count="30" uniqueCount="30">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</sst>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9</v>
      </c>
      <c r="H3" s="8">
        <v>12</v>
      </c>
      <c r="I3" s="8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1</v>
      </c>
      <c r="E5" s="8">
        <f t="shared" si="0"/>
        <v>3</v>
      </c>
      <c r="F5" s="8">
        <v>12</v>
      </c>
      <c r="G5" s="8">
        <v>39</v>
      </c>
      <c r="H5" s="8">
        <f t="shared" si="1"/>
        <v>51</v>
      </c>
      <c r="I5" s="8">
        <f t="shared" si="2"/>
        <v>54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1</v>
      </c>
      <c r="H6" s="11">
        <f t="shared" si="1"/>
        <v>1</v>
      </c>
      <c r="I6" s="11">
        <f>E6+H6</f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12</v>
      </c>
      <c r="G8" s="8">
        <v>8</v>
      </c>
      <c r="H8" s="8">
        <f t="shared" si="1"/>
        <v>20</v>
      </c>
      <c r="I8" s="8">
        <f t="shared" si="2"/>
        <v>20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27</v>
      </c>
      <c r="G11" s="8">
        <v>37</v>
      </c>
      <c r="H11" s="8">
        <f t="shared" si="1"/>
        <v>64</v>
      </c>
      <c r="I11" s="8">
        <f t="shared" si="2"/>
        <v>67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9</v>
      </c>
      <c r="G14" s="8">
        <v>5</v>
      </c>
      <c r="H14" s="8">
        <f t="shared" si="1"/>
        <v>14</v>
      </c>
      <c r="I14" s="8">
        <f t="shared" si="2"/>
        <v>18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1</v>
      </c>
      <c r="D16" s="8">
        <v>0</v>
      </c>
      <c r="E16" s="8">
        <f t="shared" si="0"/>
        <v>1</v>
      </c>
      <c r="F16" s="8">
        <v>6</v>
      </c>
      <c r="G16" s="8">
        <v>55</v>
      </c>
      <c r="H16" s="8">
        <f t="shared" si="1"/>
        <v>61</v>
      </c>
      <c r="I16" s="8">
        <f t="shared" si="2"/>
        <v>62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7</v>
      </c>
      <c r="G18" s="8">
        <v>4</v>
      </c>
      <c r="H18" s="8">
        <f t="shared" si="1"/>
        <v>11</v>
      </c>
      <c r="I18" s="8">
        <f t="shared" si="2"/>
        <v>11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5</v>
      </c>
      <c r="H20" s="8">
        <f t="shared" si="1"/>
        <v>9</v>
      </c>
      <c r="I20" s="8">
        <f t="shared" si="2"/>
        <v>9</v>
      </c>
    </row>
    <row r="21" spans="1:256" s="10" customFormat="1" x14ac:dyDescent="0.2">
      <c r="A21" s="8">
        <v>20</v>
      </c>
      <c r="B21" s="8" t="s">
        <v>29</v>
      </c>
      <c r="C21" s="8">
        <v>2</v>
      </c>
      <c r="D21" s="8">
        <v>0</v>
      </c>
      <c r="E21" s="8">
        <f t="shared" si="0"/>
        <v>2</v>
      </c>
      <c r="F21" s="8">
        <v>73</v>
      </c>
      <c r="G21" s="8">
        <v>71</v>
      </c>
      <c r="H21" s="8">
        <f t="shared" si="1"/>
        <v>144</v>
      </c>
      <c r="I21" s="8">
        <f t="shared" si="2"/>
        <v>146</v>
      </c>
    </row>
    <row r="22" spans="1:256" x14ac:dyDescent="0.2">
      <c r="A22" s="3"/>
      <c r="B22" s="4" t="s">
        <v>21</v>
      </c>
      <c r="C22" s="5">
        <f t="shared" ref="C22:I22" si="3">SUM(C2:C21)</f>
        <v>12</v>
      </c>
      <c r="D22" s="5">
        <f t="shared" si="3"/>
        <v>1</v>
      </c>
      <c r="E22" s="5">
        <f t="shared" si="3"/>
        <v>13</v>
      </c>
      <c r="F22" s="5">
        <f t="shared" si="3"/>
        <v>157</v>
      </c>
      <c r="G22" s="5">
        <f t="shared" si="3"/>
        <v>242</v>
      </c>
      <c r="H22" s="8">
        <f t="shared" si="3"/>
        <v>399</v>
      </c>
      <c r="I22" s="5">
        <f t="shared" si="3"/>
        <v>412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2023-02-05T23:57:23Z</dcterms:modified>
</cp:coreProperties>
</file>