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５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1" i="1"/>
  <c r="I11" i="1" s="1"/>
  <c r="E11" i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E5" i="1"/>
  <c r="I5" i="1" s="1"/>
  <c r="H4" i="1"/>
  <c r="H22" i="1" s="1"/>
  <c r="E4" i="1"/>
  <c r="I4" i="1" s="1"/>
  <c r="I22" i="1" s="1"/>
  <c r="E2" i="1"/>
  <c r="E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<sst xmlns="http://schemas.openxmlformats.org/spreadsheetml/2006/main" count="30" uniqueCount="30">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</sst>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v>1</v>
      </c>
      <c r="I2" s="8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9</v>
      </c>
      <c r="H3" s="8">
        <v>12</v>
      </c>
      <c r="I3" s="8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2</v>
      </c>
      <c r="E5" s="8">
        <f t="shared" si="0"/>
        <v>4</v>
      </c>
      <c r="F5" s="8">
        <v>11</v>
      </c>
      <c r="G5" s="8">
        <v>40</v>
      </c>
      <c r="H5" s="8">
        <v>51</v>
      </c>
      <c r="I5" s="8">
        <f t="shared" si="2"/>
        <v>55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2</v>
      </c>
      <c r="H6" s="11">
        <f t="shared" si="1"/>
        <v>2</v>
      </c>
      <c r="I6" s="11">
        <f>E6+H6</f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13</v>
      </c>
      <c r="G8" s="8">
        <v>7</v>
      </c>
      <c r="H8" s="8">
        <f t="shared" si="1"/>
        <v>20</v>
      </c>
      <c r="I8" s="8">
        <f t="shared" si="2"/>
        <v>20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4</v>
      </c>
      <c r="D11" s="8">
        <v>0</v>
      </c>
      <c r="E11" s="8">
        <f t="shared" si="0"/>
        <v>4</v>
      </c>
      <c r="F11" s="8">
        <v>26</v>
      </c>
      <c r="G11" s="8">
        <v>37</v>
      </c>
      <c r="H11" s="8">
        <f t="shared" si="1"/>
        <v>63</v>
      </c>
      <c r="I11" s="8">
        <f t="shared" si="2"/>
        <v>67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9</v>
      </c>
      <c r="G14" s="8">
        <v>5</v>
      </c>
      <c r="H14" s="8">
        <f t="shared" si="1"/>
        <v>14</v>
      </c>
      <c r="I14" s="8">
        <f t="shared" si="2"/>
        <v>18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2</v>
      </c>
      <c r="D16" s="8">
        <v>0</v>
      </c>
      <c r="E16" s="8">
        <f t="shared" si="0"/>
        <v>2</v>
      </c>
      <c r="F16" s="8">
        <v>12</v>
      </c>
      <c r="G16" s="8">
        <v>60</v>
      </c>
      <c r="H16" s="8">
        <f t="shared" si="1"/>
        <v>72</v>
      </c>
      <c r="I16" s="8">
        <f t="shared" si="2"/>
        <v>74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5</v>
      </c>
      <c r="G18" s="8">
        <v>4</v>
      </c>
      <c r="H18" s="8">
        <f t="shared" si="1"/>
        <v>9</v>
      </c>
      <c r="I18" s="8">
        <f t="shared" si="2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0</v>
      </c>
      <c r="E21" s="8">
        <f t="shared" si="0"/>
        <v>2</v>
      </c>
      <c r="F21" s="8">
        <v>62</v>
      </c>
      <c r="G21" s="8">
        <v>91</v>
      </c>
      <c r="H21" s="8">
        <f t="shared" si="1"/>
        <v>153</v>
      </c>
      <c r="I21" s="8">
        <f t="shared" si="2"/>
        <v>155</v>
      </c>
    </row>
    <row r="22" spans="1:256" x14ac:dyDescent="0.2">
      <c r="A22" s="3"/>
      <c r="B22" s="4" t="s">
        <v>21</v>
      </c>
      <c r="C22" s="5">
        <f t="shared" ref="C22:I22" si="3">SUM(C2:C21)</f>
        <v>14</v>
      </c>
      <c r="D22" s="5">
        <f t="shared" si="3"/>
        <v>2</v>
      </c>
      <c r="E22" s="5">
        <f t="shared" si="3"/>
        <v>16</v>
      </c>
      <c r="F22" s="5">
        <f t="shared" si="3"/>
        <v>147</v>
      </c>
      <c r="G22" s="5">
        <f t="shared" si="3"/>
        <v>268</v>
      </c>
      <c r="H22" s="8">
        <f t="shared" si="3"/>
        <v>415</v>
      </c>
      <c r="I22" s="5">
        <f t="shared" si="3"/>
        <v>431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2023-06-12T01:00:25Z</dcterms:modified>
</cp:coreProperties>
</file>