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E8" i="1"/>
  <c r="I8" i="1" s="1"/>
  <c r="I7" i="1"/>
  <c r="H7" i="1"/>
  <c r="E7" i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H16" i="1" s="1"/>
  <c r="E2" i="1"/>
  <c r="I2" i="1" l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<sst xmlns="http://schemas.openxmlformats.org/spreadsheetml/2006/main" count="24" uniqueCount="24">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</sst>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B12" sqref="B12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3</v>
      </c>
      <c r="H2" s="4">
        <f>SUM(F2:G2)</f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6" si="0">SUM(C3:D3)</f>
        <v>0</v>
      </c>
      <c r="F3" s="4">
        <v>0</v>
      </c>
      <c r="G3" s="4">
        <v>1</v>
      </c>
      <c r="H3" s="4">
        <f t="shared" ref="H3:H15" si="1">SUM(F3:G3)</f>
        <v>1</v>
      </c>
      <c r="I3" s="4">
        <f t="shared" ref="I3:I15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f t="shared" si="0"/>
        <v>3</v>
      </c>
      <c r="F4" s="4">
        <v>16</v>
      </c>
      <c r="G4" s="4">
        <v>69</v>
      </c>
      <c r="H4" s="4">
        <f t="shared" si="1"/>
        <v>85</v>
      </c>
      <c r="I4" s="4">
        <f t="shared" si="2"/>
        <v>88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1</v>
      </c>
      <c r="H7" s="4">
        <f t="shared" si="1"/>
        <v>2</v>
      </c>
      <c r="I7" s="4">
        <f t="shared" si="2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f t="shared" si="0"/>
        <v>4</v>
      </c>
      <c r="F8" s="4">
        <v>39</v>
      </c>
      <c r="G8" s="4">
        <v>44</v>
      </c>
      <c r="H8" s="4">
        <f t="shared" si="1"/>
        <v>83</v>
      </c>
      <c r="I8" s="4">
        <f t="shared" si="2"/>
        <v>87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f t="shared" si="0"/>
        <v>0</v>
      </c>
      <c r="F9" s="4">
        <v>1</v>
      </c>
      <c r="G9" s="4">
        <v>1</v>
      </c>
      <c r="H9" s="4">
        <f t="shared" si="1"/>
        <v>2</v>
      </c>
      <c r="I9" s="4">
        <f t="shared" si="2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f t="shared" si="0"/>
        <v>7</v>
      </c>
      <c r="F10" s="4">
        <v>1</v>
      </c>
      <c r="G10" s="4">
        <v>54</v>
      </c>
      <c r="H10" s="4">
        <f t="shared" si="1"/>
        <v>55</v>
      </c>
      <c r="I10" s="4">
        <f t="shared" si="2"/>
        <v>62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3</v>
      </c>
      <c r="H12" s="4">
        <f t="shared" si="1"/>
        <v>3</v>
      </c>
      <c r="I12" s="4">
        <f t="shared" si="2"/>
        <v>3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f t="shared" si="0"/>
        <v>0</v>
      </c>
      <c r="F13" s="4">
        <v>1</v>
      </c>
      <c r="G13" s="4">
        <v>0</v>
      </c>
      <c r="H13" s="4">
        <f t="shared" si="1"/>
        <v>1</v>
      </c>
      <c r="I13" s="4">
        <f t="shared" si="2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f t="shared" si="0"/>
        <v>0</v>
      </c>
      <c r="F14" s="4">
        <v>4</v>
      </c>
      <c r="G14" s="4">
        <v>4</v>
      </c>
      <c r="H14" s="4">
        <f t="shared" si="1"/>
        <v>8</v>
      </c>
      <c r="I14" s="4">
        <f t="shared" si="2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f t="shared" si="0"/>
        <v>0</v>
      </c>
      <c r="F15" s="4">
        <v>29</v>
      </c>
      <c r="G15" s="4">
        <v>28</v>
      </c>
      <c r="H15" s="4">
        <f t="shared" si="1"/>
        <v>57</v>
      </c>
      <c r="I15" s="4">
        <f t="shared" si="2"/>
        <v>57</v>
      </c>
    </row>
    <row r="16" spans="1:256">
      <c r="A16" s="7"/>
      <c r="B16" s="8" t="s">
        <v>21</v>
      </c>
      <c r="C16" s="9">
        <f>SUM(C2:C15)</f>
        <v>9</v>
      </c>
      <c r="D16" s="9">
        <f t="shared" ref="D16:I16" si="3">SUM(D2:D15)</f>
        <v>6</v>
      </c>
      <c r="E16" s="4">
        <f t="shared" si="0"/>
        <v>15</v>
      </c>
      <c r="F16" s="9">
        <f t="shared" si="3"/>
        <v>97</v>
      </c>
      <c r="G16" s="9">
        <f>SUM(G2:G15)</f>
        <v>217</v>
      </c>
      <c r="H16" s="4">
        <f>SUM(H2:H15)</f>
        <v>314</v>
      </c>
      <c r="I16" s="9">
        <f t="shared" si="3"/>
        <v>329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2018-11-02T07:39:17Z</dcterms:modified>
</cp:coreProperties>
</file>