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E19" i="1" s="1"/>
  <c r="C19" i="1"/>
  <c r="H18" i="1"/>
  <c r="E18" i="1"/>
  <c r="I18" i="1" s="1"/>
  <c r="H17" i="1"/>
  <c r="E17" i="1"/>
  <c r="I17" i="1" s="1"/>
  <c r="I16" i="1"/>
  <c r="H16" i="1"/>
  <c r="E16" i="1"/>
  <c r="H15" i="1"/>
  <c r="I15" i="1" s="1"/>
  <c r="E15" i="1"/>
  <c r="H14" i="1"/>
  <c r="E14" i="1"/>
  <c r="I14" i="1" s="1"/>
  <c r="H13" i="1"/>
  <c r="E13" i="1"/>
  <c r="I13" i="1" s="1"/>
  <c r="I12" i="1"/>
  <c r="H12" i="1"/>
  <c r="E12" i="1"/>
  <c r="H11" i="1"/>
  <c r="I11" i="1" s="1"/>
  <c r="E11" i="1"/>
  <c r="H10" i="1"/>
  <c r="E10" i="1"/>
  <c r="I10" i="1" s="1"/>
  <c r="H9" i="1"/>
  <c r="E9" i="1"/>
  <c r="I9" i="1" s="1"/>
  <c r="I8" i="1"/>
  <c r="H8" i="1"/>
  <c r="E8" i="1"/>
  <c r="H7" i="1"/>
  <c r="I7" i="1" s="1"/>
  <c r="H6" i="1"/>
  <c r="E6" i="1"/>
  <c r="I6" i="1" s="1"/>
  <c r="I5" i="1"/>
  <c r="H5" i="1"/>
  <c r="E5" i="1"/>
  <c r="H4" i="1"/>
  <c r="I4" i="1" s="1"/>
  <c r="E4" i="1"/>
  <c r="H3" i="1"/>
  <c r="E3" i="1"/>
  <c r="I3" i="1" s="1"/>
  <c r="H2" i="1"/>
  <c r="E2" i="1"/>
  <c r="I2" i="1" s="1"/>
  <c r="I19" i="1" l="1"/>
  <c r="H19" i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<sst xmlns="http://schemas.openxmlformats.org/spreadsheetml/2006/main" count="27" uniqueCount="27">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</sst>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D26" sqref="D26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1</v>
      </c>
      <c r="G3" s="4">
        <v>2</v>
      </c>
      <c r="H3" s="4">
        <f t="shared" ref="H3:H18" si="1">SUM(F3:G3)</f>
        <v>3</v>
      </c>
      <c r="I3" s="4">
        <f t="shared" ref="I3:I18" si="2">E3+H3</f>
        <v>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1</v>
      </c>
      <c r="E4" s="4">
        <f t="shared" si="0"/>
        <v>6</v>
      </c>
      <c r="F4" s="4">
        <v>19</v>
      </c>
      <c r="G4" s="4">
        <v>62</v>
      </c>
      <c r="H4" s="4">
        <f t="shared" si="1"/>
        <v>81</v>
      </c>
      <c r="I4" s="4">
        <f t="shared" si="2"/>
        <v>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6</v>
      </c>
      <c r="H6" s="4">
        <f t="shared" si="1"/>
        <v>8</v>
      </c>
      <c r="I6" s="4">
        <f t="shared" si="2"/>
        <v>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36</v>
      </c>
      <c r="G9" s="4">
        <v>42</v>
      </c>
      <c r="H9" s="4">
        <f t="shared" si="1"/>
        <v>78</v>
      </c>
      <c r="I9" s="4">
        <f t="shared" si="2"/>
        <v>82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2</v>
      </c>
      <c r="E10" s="4">
        <f t="shared" si="0"/>
        <v>2</v>
      </c>
      <c r="F10" s="4">
        <v>0</v>
      </c>
      <c r="G10" s="4">
        <v>0</v>
      </c>
      <c r="H10" s="4">
        <f t="shared" si="1"/>
        <v>0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1</v>
      </c>
      <c r="D11" s="4">
        <v>0</v>
      </c>
      <c r="E11" s="4">
        <f t="shared" si="0"/>
        <v>1</v>
      </c>
      <c r="F11" s="4">
        <v>3</v>
      </c>
      <c r="G11" s="4">
        <v>1</v>
      </c>
      <c r="H11" s="4">
        <f t="shared" si="1"/>
        <v>4</v>
      </c>
      <c r="I11" s="4">
        <f t="shared" si="2"/>
        <v>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2</v>
      </c>
      <c r="G13" s="4">
        <v>54</v>
      </c>
      <c r="H13" s="4">
        <f t="shared" si="1"/>
        <v>56</v>
      </c>
      <c r="I13" s="4">
        <f t="shared" si="2"/>
        <v>61</v>
      </c>
    </row>
    <row r="14" spans="1:256" s="6" customFormat="1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3</v>
      </c>
      <c r="G15" s="4">
        <v>3</v>
      </c>
      <c r="H15" s="4">
        <f t="shared" si="1"/>
        <v>6</v>
      </c>
      <c r="I15" s="4">
        <f t="shared" si="2"/>
        <v>6</v>
      </c>
    </row>
    <row r="16" spans="1:256" s="6" customFormat="1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4</v>
      </c>
      <c r="H17" s="4">
        <f t="shared" si="1"/>
        <v>9</v>
      </c>
      <c r="I17" s="4">
        <f t="shared" si="2"/>
        <v>9</v>
      </c>
    </row>
    <row r="18" spans="1:256" s="6" customFormat="1">
      <c r="A18" s="4">
        <v>17</v>
      </c>
      <c r="B18" s="4" t="s">
        <v>26</v>
      </c>
      <c r="C18" s="4">
        <v>0</v>
      </c>
      <c r="D18" s="4">
        <v>0</v>
      </c>
      <c r="E18" s="4">
        <f t="shared" si="0"/>
        <v>0</v>
      </c>
      <c r="F18" s="4">
        <v>28</v>
      </c>
      <c r="G18" s="4">
        <v>40</v>
      </c>
      <c r="H18" s="4">
        <f t="shared" si="1"/>
        <v>68</v>
      </c>
      <c r="I18" s="4">
        <f t="shared" si="2"/>
        <v>68</v>
      </c>
    </row>
    <row r="19" spans="1:256">
      <c r="A19" s="7"/>
      <c r="B19" s="8" t="s">
        <v>21</v>
      </c>
      <c r="C19" s="9">
        <f>SUM(C2:C18)</f>
        <v>12</v>
      </c>
      <c r="D19" s="9">
        <f t="shared" ref="D19:I19" si="3">SUM(D2:D18)</f>
        <v>7</v>
      </c>
      <c r="E19" s="4">
        <f t="shared" si="0"/>
        <v>19</v>
      </c>
      <c r="F19" s="9">
        <f t="shared" si="3"/>
        <v>106</v>
      </c>
      <c r="G19" s="9">
        <f>SUM(G2:G18)</f>
        <v>223</v>
      </c>
      <c r="H19" s="4">
        <f>SUM(H2:H18)</f>
        <v>329</v>
      </c>
      <c r="I19" s="9">
        <f t="shared" si="3"/>
        <v>348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2018-11-02T06:56:25Z</dcterms:modified>
</cp:coreProperties>
</file>